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18000" windowHeight="9090" activeTab="1"/>
  </bookViews>
  <sheets>
    <sheet name="合格名单" sheetId="1" r:id="rId1"/>
    <sheet name="不合格名单" sheetId="2" r:id="rId2"/>
  </sheets>
  <calcPr calcId="162913"/>
</workbook>
</file>

<file path=xl/sharedStrings.xml><?xml version="1.0" encoding="utf-8"?>
<sst xmlns="http://schemas.openxmlformats.org/spreadsheetml/2006/main" count="1001" uniqueCount="588">
  <si>
    <t>班级</t>
  </si>
  <si>
    <t>学号</t>
  </si>
  <si>
    <t>姓名</t>
  </si>
  <si>
    <t>车辆17-1</t>
  </si>
  <si>
    <t>白跑跑</t>
  </si>
  <si>
    <t>170602101</t>
  </si>
  <si>
    <t>张尚义</t>
  </si>
  <si>
    <t>170602102</t>
  </si>
  <si>
    <t>谭天瑞</t>
  </si>
  <si>
    <t>170602103</t>
  </si>
  <si>
    <t>林天山</t>
  </si>
  <si>
    <t>170602104</t>
  </si>
  <si>
    <t>张积瑞</t>
  </si>
  <si>
    <t>170602105</t>
  </si>
  <si>
    <t>高达</t>
  </si>
  <si>
    <t>170602106</t>
  </si>
  <si>
    <t>田贵璇</t>
  </si>
  <si>
    <t>170602109</t>
  </si>
  <si>
    <t>张瑞中</t>
  </si>
  <si>
    <t>170602111</t>
  </si>
  <si>
    <t>赵刚</t>
  </si>
  <si>
    <t>170602113</t>
  </si>
  <si>
    <t>雷文昌</t>
  </si>
  <si>
    <t>170602114</t>
  </si>
  <si>
    <t>张甲政</t>
  </si>
  <si>
    <t>170602115</t>
  </si>
  <si>
    <t>宋文川</t>
  </si>
  <si>
    <t>170602116</t>
  </si>
  <si>
    <t>许晢</t>
  </si>
  <si>
    <t>170602117</t>
  </si>
  <si>
    <t>王梓耘</t>
  </si>
  <si>
    <t>170602118</t>
  </si>
  <si>
    <t>江中天</t>
  </si>
  <si>
    <t>170602119</t>
  </si>
  <si>
    <t>王煜凡</t>
  </si>
  <si>
    <t>170602120</t>
  </si>
  <si>
    <t>虞冬蕾</t>
  </si>
  <si>
    <t>170602121</t>
  </si>
  <si>
    <t>卢小娇</t>
  </si>
  <si>
    <t>170602123</t>
  </si>
  <si>
    <t>肖丽西</t>
  </si>
  <si>
    <t>170602127</t>
  </si>
  <si>
    <t>李  玲</t>
  </si>
  <si>
    <t>170602128</t>
  </si>
  <si>
    <t>李金津</t>
  </si>
  <si>
    <t>170602129</t>
  </si>
  <si>
    <t>张可欣</t>
  </si>
  <si>
    <t>林威不惧</t>
  </si>
  <si>
    <t>机械16-3</t>
  </si>
  <si>
    <t>张三</t>
  </si>
  <si>
    <t>自动化17—1</t>
  </si>
  <si>
    <t>李梓仪</t>
  </si>
  <si>
    <t>李坤明</t>
  </si>
  <si>
    <t>电气18-1</t>
  </si>
  <si>
    <t>董明君</t>
  </si>
  <si>
    <t>爱国青年调研小组</t>
  </si>
  <si>
    <t>机械17-3</t>
  </si>
  <si>
    <t xml:space="preserve"> 曾谱</t>
  </si>
  <si>
    <t>杜宇</t>
  </si>
  <si>
    <t>机械16-2</t>
  </si>
  <si>
    <t>林健</t>
  </si>
  <si>
    <t>李家松</t>
  </si>
  <si>
    <t>任雄刚</t>
  </si>
  <si>
    <t>曹宝伦</t>
  </si>
  <si>
    <t>甘周元</t>
  </si>
  <si>
    <t>刘成治</t>
  </si>
  <si>
    <t>车辆172十堰实习团队</t>
  </si>
  <si>
    <t xml:space="preserve">车辆172 </t>
  </si>
  <si>
    <t>丁浩轩</t>
  </si>
  <si>
    <t xml:space="preserve">赵新宇 </t>
  </si>
  <si>
    <t>张昕启</t>
  </si>
  <si>
    <t>代思渝</t>
  </si>
  <si>
    <t>毕玖琚</t>
  </si>
  <si>
    <t>臧金鑫</t>
  </si>
  <si>
    <t xml:space="preserve">牛威鑫 </t>
  </si>
  <si>
    <t>刘美鹭</t>
  </si>
  <si>
    <t xml:space="preserve">李姗姗 </t>
  </si>
  <si>
    <t>孔惠</t>
  </si>
  <si>
    <t xml:space="preserve">郭怡凡 </t>
  </si>
  <si>
    <t xml:space="preserve">张紫洋 </t>
  </si>
  <si>
    <t xml:space="preserve">干振华 </t>
  </si>
  <si>
    <t>顾汤鹏</t>
  </si>
  <si>
    <t>盛鹦瀚</t>
  </si>
  <si>
    <t xml:space="preserve"> 邵嘉琪 </t>
  </si>
  <si>
    <t xml:space="preserve">邢冰倩 </t>
  </si>
  <si>
    <t xml:space="preserve">杨伟来 </t>
  </si>
  <si>
    <t xml:space="preserve">赵凯 </t>
  </si>
  <si>
    <t xml:space="preserve"> 黄敬尧</t>
  </si>
  <si>
    <t>谢林晴</t>
  </si>
  <si>
    <t>张洋</t>
  </si>
  <si>
    <t>车辆173十堰实践团队</t>
  </si>
  <si>
    <t>车辆173</t>
  </si>
  <si>
    <t>贾振霖</t>
  </si>
  <si>
    <t>傅文蕾</t>
  </si>
  <si>
    <t>陈丽</t>
  </si>
  <si>
    <t>李荆敏</t>
  </si>
  <si>
    <t>过盈悦</t>
  </si>
  <si>
    <t>江誉</t>
  </si>
  <si>
    <t>侯彦鹏</t>
  </si>
  <si>
    <t>王晓威</t>
  </si>
  <si>
    <t>苏冠群</t>
  </si>
  <si>
    <t>郝喆</t>
  </si>
  <si>
    <t>孟宇鑫</t>
  </si>
  <si>
    <t>王启帆</t>
  </si>
  <si>
    <t>张涛</t>
  </si>
  <si>
    <t>冯昊</t>
  </si>
  <si>
    <t>余子豪</t>
  </si>
  <si>
    <t>电气161</t>
  </si>
  <si>
    <t>电气16-1</t>
  </si>
  <si>
    <t>杜文航</t>
  </si>
  <si>
    <t>陈虎</t>
  </si>
  <si>
    <t>周希博</t>
  </si>
  <si>
    <t>袁权</t>
  </si>
  <si>
    <t>刘镇源</t>
  </si>
  <si>
    <t>刘刚</t>
  </si>
  <si>
    <t>王朝福</t>
  </si>
  <si>
    <t>张贺铭</t>
  </si>
  <si>
    <t>周若航</t>
  </si>
  <si>
    <t>韩镇洋</t>
  </si>
  <si>
    <t>吴天铭</t>
  </si>
  <si>
    <t>方煌锖</t>
  </si>
  <si>
    <t>李司扬</t>
  </si>
  <si>
    <t>王家望</t>
  </si>
  <si>
    <t>曾友峰</t>
  </si>
  <si>
    <t>陈功轩</t>
  </si>
  <si>
    <t>李明全</t>
  </si>
  <si>
    <t>张鹏翀</t>
  </si>
  <si>
    <t>陈鸿祥</t>
  </si>
  <si>
    <t>姚丽</t>
  </si>
  <si>
    <t>张朴静</t>
  </si>
  <si>
    <t>田代娇</t>
  </si>
  <si>
    <t>陈伫蝶</t>
  </si>
  <si>
    <t>周逸馨</t>
  </si>
  <si>
    <t>马晓晴</t>
  </si>
  <si>
    <t>李梦娟</t>
  </si>
  <si>
    <t>苏云逸</t>
  </si>
  <si>
    <t>魏怡佳</t>
  </si>
  <si>
    <t>袁佳雯</t>
  </si>
  <si>
    <t>刘雯琳</t>
  </si>
  <si>
    <t>朱彦文</t>
  </si>
  <si>
    <t>电气162</t>
  </si>
  <si>
    <t>电气16-2</t>
  </si>
  <si>
    <t>张传锟</t>
  </si>
  <si>
    <t>王怡</t>
  </si>
  <si>
    <t>徐凌飞</t>
  </si>
  <si>
    <t>彭焕琦</t>
  </si>
  <si>
    <t>杨梦瑶</t>
  </si>
  <si>
    <t>商泽</t>
  </si>
  <si>
    <t>路质彬</t>
  </si>
  <si>
    <t>刘政</t>
  </si>
  <si>
    <t>俞悦源</t>
  </si>
  <si>
    <t>宋泓</t>
  </si>
  <si>
    <t>刘艺雯</t>
  </si>
  <si>
    <t>喻梦洁</t>
  </si>
  <si>
    <t>汪子祥</t>
  </si>
  <si>
    <t>李蕙馨</t>
  </si>
  <si>
    <t>潘连彤</t>
  </si>
  <si>
    <t>韩小寒</t>
  </si>
  <si>
    <t>王绍周</t>
  </si>
  <si>
    <t>罗舒琦</t>
  </si>
  <si>
    <t>黄未啸</t>
  </si>
  <si>
    <t>张梓豪</t>
  </si>
  <si>
    <t>唐松毅</t>
  </si>
  <si>
    <t>潘为振</t>
  </si>
  <si>
    <t>张卓凡</t>
  </si>
  <si>
    <t>许敏茹</t>
  </si>
  <si>
    <t>毛敏龙</t>
  </si>
  <si>
    <t>种阳</t>
  </si>
  <si>
    <t>汪宇晴</t>
  </si>
  <si>
    <t>邢达</t>
  </si>
  <si>
    <t>董坡磊</t>
  </si>
  <si>
    <t>匡懿</t>
  </si>
  <si>
    <t>机械17-1</t>
  </si>
  <si>
    <t>马荣宇</t>
  </si>
  <si>
    <t>机械17-2</t>
  </si>
  <si>
    <t>王英洁</t>
  </si>
  <si>
    <t>李嘉骜</t>
  </si>
  <si>
    <t>机械18-1</t>
  </si>
  <si>
    <t>李冉</t>
  </si>
  <si>
    <t>马鹏雪</t>
  </si>
  <si>
    <t>任淑航</t>
  </si>
  <si>
    <t>马玉霞</t>
  </si>
  <si>
    <t>孙家垚</t>
  </si>
  <si>
    <t>王智浩</t>
  </si>
  <si>
    <t>红星支教团</t>
  </si>
  <si>
    <t>电气18-2</t>
  </si>
  <si>
    <t>刘昞璋</t>
  </si>
  <si>
    <t>林工18-2</t>
  </si>
  <si>
    <t>张太秀</t>
  </si>
  <si>
    <t>工商类18-7</t>
  </si>
  <si>
    <t>顾书畅</t>
  </si>
  <si>
    <t>统计18</t>
  </si>
  <si>
    <t>田一鸣</t>
  </si>
  <si>
    <t>信管18</t>
  </si>
  <si>
    <t>张子辰</t>
  </si>
  <si>
    <t xml:space="preserve">国贸18-2 </t>
  </si>
  <si>
    <t>王溦兰</t>
  </si>
  <si>
    <t>环工18-2</t>
  </si>
  <si>
    <t>余菁</t>
  </si>
  <si>
    <t xml:space="preserve">环工18-1 </t>
  </si>
  <si>
    <t>杨郅威</t>
  </si>
  <si>
    <t>给排水18</t>
  </si>
  <si>
    <t>何弈雪</t>
  </si>
  <si>
    <t>园林18-1</t>
  </si>
  <si>
    <t>万云舒</t>
  </si>
  <si>
    <t>风园18-4</t>
  </si>
  <si>
    <t>沈鑫源</t>
  </si>
  <si>
    <t>机械162</t>
  </si>
  <si>
    <t>李瑞杰</t>
  </si>
  <si>
    <t>杨智茗</t>
  </si>
  <si>
    <t>周靖宗</t>
  </si>
  <si>
    <t>邹云天</t>
  </si>
  <si>
    <t>吕文琦</t>
  </si>
  <si>
    <t>刘欣</t>
  </si>
  <si>
    <t>程小姿</t>
  </si>
  <si>
    <t>姚海洋</t>
  </si>
  <si>
    <t>彭涌</t>
  </si>
  <si>
    <t>董阳</t>
  </si>
  <si>
    <t>柯栋方</t>
  </si>
  <si>
    <t>刘琳</t>
  </si>
  <si>
    <t>张玉杰</t>
  </si>
  <si>
    <t>周博爱</t>
  </si>
  <si>
    <t>刘文兴</t>
  </si>
  <si>
    <t>李华龙</t>
  </si>
  <si>
    <t>张彦健</t>
  </si>
  <si>
    <t>刘瑞年</t>
  </si>
  <si>
    <t>杨德毅</t>
  </si>
  <si>
    <t>李川桂</t>
  </si>
  <si>
    <t>何一凡</t>
  </si>
  <si>
    <t>韦巍</t>
  </si>
  <si>
    <t>梁晋豪</t>
  </si>
  <si>
    <t>栗家乐</t>
  </si>
  <si>
    <t>徐志成</t>
  </si>
  <si>
    <t>机械161</t>
  </si>
  <si>
    <t>机械16-1</t>
  </si>
  <si>
    <t>肖宇轩</t>
  </si>
  <si>
    <t>张晓磊</t>
  </si>
  <si>
    <t>胡嘉浩</t>
  </si>
  <si>
    <t>王琰</t>
  </si>
  <si>
    <t>张家森</t>
  </si>
  <si>
    <t>陈怡阳</t>
  </si>
  <si>
    <t>官跃轩</t>
  </si>
  <si>
    <t>吕振阳</t>
  </si>
  <si>
    <t>刘光耀</t>
  </si>
  <si>
    <t>张向心</t>
  </si>
  <si>
    <t>吴迪</t>
  </si>
  <si>
    <t>陈翰林</t>
  </si>
  <si>
    <t>王瑞琪</t>
  </si>
  <si>
    <t>胡顺顺</t>
  </si>
  <si>
    <t>张航</t>
  </si>
  <si>
    <t>周兵</t>
  </si>
  <si>
    <t>何海洋</t>
  </si>
  <si>
    <t>曹凯歌</t>
  </si>
  <si>
    <t>李雪晨</t>
  </si>
  <si>
    <t>向剑锋</t>
  </si>
  <si>
    <t>李啸龙</t>
  </si>
  <si>
    <t>冯靖凇</t>
  </si>
  <si>
    <t>刘宇帆</t>
  </si>
  <si>
    <t>梁昊天</t>
  </si>
  <si>
    <t>聂凤钧</t>
  </si>
  <si>
    <t>王逸霖</t>
  </si>
  <si>
    <t>王应乾</t>
  </si>
  <si>
    <t>李昂</t>
  </si>
  <si>
    <t>江春林</t>
  </si>
  <si>
    <t>张鳅月</t>
  </si>
  <si>
    <t>唐竹</t>
  </si>
  <si>
    <t>甄天雪</t>
  </si>
  <si>
    <t>皋婕</t>
  </si>
  <si>
    <t>孙晓涵</t>
  </si>
  <si>
    <t>刘娜</t>
  </si>
  <si>
    <t>杨晨</t>
  </si>
  <si>
    <t>赵昕宇</t>
  </si>
  <si>
    <t>蒲亚男</t>
  </si>
  <si>
    <t>韩旭旭</t>
  </si>
  <si>
    <t>机械164</t>
  </si>
  <si>
    <t>王普祥</t>
  </si>
  <si>
    <t>周茗岩</t>
  </si>
  <si>
    <t>春禹聪</t>
  </si>
  <si>
    <t>刘上源</t>
  </si>
  <si>
    <t>秦政</t>
  </si>
  <si>
    <t>岳嵘</t>
  </si>
  <si>
    <t>刘宇康</t>
  </si>
  <si>
    <t>冷宇</t>
  </si>
  <si>
    <t>吴智超</t>
  </si>
  <si>
    <t>刘德健</t>
  </si>
  <si>
    <t>任晓宇</t>
  </si>
  <si>
    <t>辛建盟</t>
  </si>
  <si>
    <t>余京豪</t>
  </si>
  <si>
    <t>梁侥仪</t>
  </si>
  <si>
    <t>李欢</t>
  </si>
  <si>
    <t>伍洁</t>
  </si>
  <si>
    <t>孙凡淇</t>
  </si>
  <si>
    <t>讲义漂流</t>
  </si>
  <si>
    <t>许益多</t>
  </si>
  <si>
    <t>机械18-4</t>
  </si>
  <si>
    <t>朱叶凡</t>
  </si>
  <si>
    <t>秦彤</t>
  </si>
  <si>
    <t>张东鹏</t>
  </si>
  <si>
    <t>机械18-3</t>
  </si>
  <si>
    <t>周正发</t>
  </si>
  <si>
    <t>机械17-4</t>
  </si>
  <si>
    <t>陈玉滢</t>
  </si>
  <si>
    <t>罗永翔</t>
  </si>
  <si>
    <t>尹俊楠</t>
  </si>
  <si>
    <t>刘林晖</t>
  </si>
  <si>
    <t>田中兴</t>
  </si>
  <si>
    <t>赵雨琛</t>
  </si>
  <si>
    <t>洪云龙</t>
  </si>
  <si>
    <t>绿叶支教团</t>
  </si>
  <si>
    <t>自动化17-2</t>
  </si>
  <si>
    <t>石意博</t>
  </si>
  <si>
    <t>杨永琼</t>
  </si>
  <si>
    <t>张晓薇</t>
  </si>
  <si>
    <t>木工17-5</t>
  </si>
  <si>
    <t>刘雨晨</t>
  </si>
  <si>
    <t>统计17</t>
  </si>
  <si>
    <t>陈慧颖</t>
  </si>
  <si>
    <t>电商16</t>
  </si>
  <si>
    <t>罗泽襄</t>
  </si>
  <si>
    <t>内蒙防尘治沙行动队</t>
  </si>
  <si>
    <t>电气17-2</t>
  </si>
  <si>
    <t>徐钐钐</t>
  </si>
  <si>
    <t>曹旭</t>
  </si>
  <si>
    <t>杨晶涵</t>
  </si>
  <si>
    <t>舒龙凯</t>
  </si>
  <si>
    <t>梁宇慧</t>
  </si>
  <si>
    <t>王禹沣</t>
  </si>
  <si>
    <t>蔡凌晨</t>
  </si>
  <si>
    <t>潘思聪</t>
  </si>
  <si>
    <t>计算机18-5</t>
  </si>
  <si>
    <t>陈光耀</t>
  </si>
  <si>
    <t>计算机18-6</t>
  </si>
  <si>
    <t>薛璐璐</t>
  </si>
  <si>
    <t>内蒙古生态环境调查小分队</t>
  </si>
  <si>
    <t>自动化162</t>
  </si>
  <si>
    <t>宫明昊</t>
  </si>
  <si>
    <t>青走青心</t>
  </si>
  <si>
    <t>李煜斐</t>
  </si>
  <si>
    <t>视传18</t>
  </si>
  <si>
    <t>肖佳妮</t>
  </si>
  <si>
    <t>环创17</t>
  </si>
  <si>
    <t>丁琦</t>
  </si>
  <si>
    <t>视传17</t>
  </si>
  <si>
    <t>田昭涵</t>
  </si>
  <si>
    <t>林化16-3</t>
  </si>
  <si>
    <t>曾鹏</t>
  </si>
  <si>
    <t>土木17-2</t>
  </si>
  <si>
    <t>刘江南</t>
  </si>
  <si>
    <t>乡村调查小分队</t>
  </si>
  <si>
    <t>车辆163</t>
  </si>
  <si>
    <t>王济宇</t>
  </si>
  <si>
    <t>张余</t>
  </si>
  <si>
    <t>陈劲龙</t>
  </si>
  <si>
    <t>谢思敏</t>
  </si>
  <si>
    <t>刘奕彤</t>
  </si>
  <si>
    <t>陈慧玲</t>
  </si>
  <si>
    <t>黄帅</t>
  </si>
  <si>
    <t>机械173</t>
  </si>
  <si>
    <t>沈靖楠</t>
  </si>
  <si>
    <t>陈刚刚</t>
  </si>
  <si>
    <t>自动化161</t>
  </si>
  <si>
    <t>杨黑顺</t>
  </si>
  <si>
    <t>张妍</t>
  </si>
  <si>
    <t>宫正</t>
  </si>
  <si>
    <t>车辆183</t>
  </si>
  <si>
    <t>徐余浩</t>
  </si>
  <si>
    <t>园林165</t>
  </si>
  <si>
    <t>刘寒月</t>
  </si>
  <si>
    <t>环工172</t>
  </si>
  <si>
    <t>郑若凝</t>
  </si>
  <si>
    <t>食品181</t>
  </si>
  <si>
    <t>陈畅</t>
  </si>
  <si>
    <t>心理17-3班</t>
  </si>
  <si>
    <t>杨静怡</t>
  </si>
  <si>
    <t>机械16-1班</t>
  </si>
  <si>
    <t>电气18-1班</t>
  </si>
  <si>
    <t>朱树乖</t>
  </si>
  <si>
    <t>郭柏良</t>
  </si>
  <si>
    <t>电气18-2班</t>
  </si>
  <si>
    <t>徐麒宸</t>
  </si>
  <si>
    <t>杨志刚</t>
  </si>
  <si>
    <t>林学18-1班</t>
  </si>
  <si>
    <t>董顺平</t>
  </si>
  <si>
    <t>林学17-3班</t>
  </si>
  <si>
    <t>刘小平</t>
  </si>
  <si>
    <t>木工16-1班</t>
  </si>
  <si>
    <t>罗欣</t>
  </si>
  <si>
    <t>资环18-2班</t>
  </si>
  <si>
    <t>霍柯蓉</t>
  </si>
  <si>
    <t>环工18-1班</t>
  </si>
  <si>
    <t>自动化171</t>
  </si>
  <si>
    <t>殷健凯</t>
  </si>
  <si>
    <t>朱浩</t>
  </si>
  <si>
    <t>电气171</t>
  </si>
  <si>
    <t>郭薇</t>
  </si>
  <si>
    <t>车辆171</t>
  </si>
  <si>
    <t>振动能量收集装置探路者团队</t>
  </si>
  <si>
    <t>李成蹊</t>
  </si>
  <si>
    <t>杨文达</t>
  </si>
  <si>
    <t>王梦潇</t>
  </si>
  <si>
    <t>丰沙</t>
  </si>
  <si>
    <t>陈明慧</t>
  </si>
  <si>
    <t>智能捡球小车调研推广小组</t>
  </si>
  <si>
    <t>罗婉铭</t>
  </si>
  <si>
    <t>胡玉青</t>
  </si>
  <si>
    <t>杨明哲</t>
  </si>
  <si>
    <t>海涌杰</t>
  </si>
  <si>
    <t>钟铃传情志愿服务小组</t>
  </si>
  <si>
    <t>陈宏展</t>
  </si>
  <si>
    <t>蔡轩</t>
  </si>
  <si>
    <t>范珈铭</t>
  </si>
  <si>
    <t>李宏伟</t>
  </si>
  <si>
    <t>马媛</t>
  </si>
  <si>
    <t>电子16-2</t>
  </si>
  <si>
    <t>邓健琼</t>
  </si>
  <si>
    <t>雍恒</t>
  </si>
  <si>
    <t>周文辉</t>
  </si>
  <si>
    <t>自动化16-1</t>
  </si>
  <si>
    <t>刘宇轩</t>
  </si>
  <si>
    <t>朱书豪</t>
  </si>
  <si>
    <t>汤翰森</t>
  </si>
  <si>
    <t>王旭瑞</t>
  </si>
  <si>
    <t>全光权</t>
  </si>
  <si>
    <t>郭金淼</t>
  </si>
  <si>
    <t>李 源</t>
  </si>
  <si>
    <t>郎泽旭</t>
  </si>
  <si>
    <t>曾志鹏</t>
  </si>
  <si>
    <t>包维韬</t>
  </si>
  <si>
    <t>张成新</t>
  </si>
  <si>
    <t>石 峰</t>
  </si>
  <si>
    <t>吴 昊</t>
  </si>
  <si>
    <t>张爱媛</t>
  </si>
  <si>
    <t>毕琳悦</t>
  </si>
  <si>
    <t>潘贤君</t>
  </si>
  <si>
    <t>曹佳怡</t>
  </si>
  <si>
    <t>魏镜霖</t>
  </si>
  <si>
    <t>王雨萌</t>
  </si>
  <si>
    <t>郑逸娴</t>
  </si>
  <si>
    <t>卢秋汛</t>
  </si>
  <si>
    <t>盛心仪</t>
  </si>
  <si>
    <t>王 楠</t>
  </si>
  <si>
    <t>谭 棵</t>
  </si>
  <si>
    <t>王依帆</t>
  </si>
  <si>
    <t>彭传双</t>
  </si>
  <si>
    <t>古晏祎卓</t>
  </si>
  <si>
    <t>马敏鹏</t>
  </si>
  <si>
    <t>160603207</t>
  </si>
  <si>
    <t>袁寅杰</t>
  </si>
  <si>
    <t>160603208</t>
  </si>
  <si>
    <t>160603209</t>
  </si>
  <si>
    <t>李睿霄</t>
  </si>
  <si>
    <t>160603210</t>
  </si>
  <si>
    <t>徐天翔</t>
  </si>
  <si>
    <t>160603211</t>
  </si>
  <si>
    <t>吴高</t>
  </si>
  <si>
    <t>160603212</t>
  </si>
  <si>
    <t>姜诗剑</t>
  </si>
  <si>
    <t>160603213</t>
  </si>
  <si>
    <t>杨一凡</t>
  </si>
  <si>
    <t>160603214</t>
  </si>
  <si>
    <t>云兴达</t>
  </si>
  <si>
    <t>160603215</t>
  </si>
  <si>
    <t>王哲文</t>
  </si>
  <si>
    <t>160603217</t>
  </si>
  <si>
    <t>冯林</t>
  </si>
  <si>
    <t>160603218</t>
  </si>
  <si>
    <t>160603219</t>
  </si>
  <si>
    <t>牛柏程</t>
  </si>
  <si>
    <t>160603220</t>
  </si>
  <si>
    <t>贺新妍</t>
  </si>
  <si>
    <t>160603221</t>
  </si>
  <si>
    <t>蔡桦林</t>
  </si>
  <si>
    <t>160603222</t>
  </si>
  <si>
    <t>王同娇</t>
  </si>
  <si>
    <t>160603225</t>
  </si>
  <si>
    <t>王曼钰</t>
  </si>
  <si>
    <t>160603226</t>
  </si>
  <si>
    <t>任班慧</t>
  </si>
  <si>
    <t>160603227</t>
  </si>
  <si>
    <t>王晴雅</t>
  </si>
  <si>
    <t>160603228</t>
  </si>
  <si>
    <t>于倩</t>
  </si>
  <si>
    <t>160603230</t>
  </si>
  <si>
    <t>李屏颖</t>
  </si>
  <si>
    <t>160603231</t>
  </si>
  <si>
    <t>司隽语</t>
  </si>
  <si>
    <t>160603233</t>
  </si>
  <si>
    <t>许瀚杰</t>
  </si>
  <si>
    <t>车辆17-3</t>
  </si>
  <si>
    <t>王钰淇</t>
  </si>
  <si>
    <t>苑晟</t>
  </si>
  <si>
    <t>刘瑞琦</t>
  </si>
  <si>
    <t>蔺玉</t>
  </si>
  <si>
    <t>黄聪</t>
  </si>
  <si>
    <t>陈晓易</t>
  </si>
  <si>
    <t>数学17-2</t>
  </si>
  <si>
    <t>刘育秋</t>
  </si>
  <si>
    <t>机械学生第一党支部“红色1+1”</t>
  </si>
  <si>
    <t>机械学生第二党支部“红色1+1”</t>
  </si>
  <si>
    <t>机械16-3班</t>
  </si>
  <si>
    <t>机械17-3班</t>
  </si>
  <si>
    <t>梁潮</t>
  </si>
  <si>
    <t>机械17-4班</t>
  </si>
  <si>
    <t>侯亚辰</t>
  </si>
  <si>
    <t>机械18-3班</t>
  </si>
  <si>
    <t>朱必典</t>
  </si>
  <si>
    <t>机械18-4班</t>
  </si>
  <si>
    <t>吕浩梁</t>
  </si>
  <si>
    <t>秦祎晗</t>
  </si>
  <si>
    <t>车辆学生党支部“红色1+1”</t>
  </si>
  <si>
    <t>车辆17-2</t>
  </si>
  <si>
    <t>王曦旋</t>
  </si>
  <si>
    <t>张靖</t>
  </si>
  <si>
    <t>车辆18-1</t>
  </si>
  <si>
    <t>姜腾洲</t>
  </si>
  <si>
    <t>李天舒</t>
  </si>
  <si>
    <t>刘沁逸</t>
  </si>
  <si>
    <t>车辆18-2</t>
  </si>
  <si>
    <t>贺逸浩</t>
  </si>
  <si>
    <t>车辆18-3</t>
  </si>
  <si>
    <t>陈千一</t>
  </si>
  <si>
    <t>储世杰</t>
  </si>
  <si>
    <t>电气学生党支部“红色1+1”</t>
  </si>
  <si>
    <t>电气17-1</t>
  </si>
  <si>
    <t>吴桐</t>
  </si>
  <si>
    <t>孙济伦</t>
  </si>
  <si>
    <t>张中豪</t>
  </si>
  <si>
    <t>傅尹开</t>
  </si>
  <si>
    <t>郭梓凡</t>
  </si>
  <si>
    <t>李昊</t>
  </si>
  <si>
    <t>谭健美</t>
  </si>
  <si>
    <t>电气18－2</t>
  </si>
  <si>
    <t>李夏薇</t>
  </si>
  <si>
    <t>自动化学生党支部“红色1+1”</t>
  </si>
  <si>
    <t>自动化17-1</t>
  </si>
  <si>
    <t>顾奇涵</t>
  </si>
  <si>
    <t>孙剑奇</t>
  </si>
  <si>
    <t>刘昊</t>
  </si>
  <si>
    <t>马嘉宁</t>
  </si>
  <si>
    <t>康玺</t>
  </si>
  <si>
    <t>李金宇</t>
  </si>
  <si>
    <t>自动化18-2</t>
  </si>
  <si>
    <t>田思萌</t>
  </si>
  <si>
    <t>郭佳辉</t>
  </si>
  <si>
    <t>纪实 苗族民俗文化探寻小队</t>
  </si>
  <si>
    <t>实赣兴邦 豫见书香</t>
  </si>
  <si>
    <t>孙海朋</t>
  </si>
  <si>
    <t>基于气象时间序列的森林气象火险等级预测系统的研发与搭建</t>
  </si>
  <si>
    <t>180604219</t>
  </si>
  <si>
    <t>白龙驹</t>
  </si>
  <si>
    <t>“老字号新动能”暑期实践队</t>
  </si>
  <si>
    <t>180603103</t>
  </si>
  <si>
    <t>陈怀东</t>
  </si>
  <si>
    <t>“双百行动计划”北京高校环保社团社会调研实践</t>
  </si>
  <si>
    <t>陈依玲</t>
  </si>
  <si>
    <t>寻萤之光暑期社会实践</t>
  </si>
  <si>
    <t>170501210</t>
  </si>
  <si>
    <t>罗黎辉</t>
  </si>
  <si>
    <t>180602206</t>
  </si>
  <si>
    <t>机械17-3班</t>
    <phoneticPr fontId="4" type="noConversion"/>
  </si>
  <si>
    <t>外院立项</t>
    <phoneticPr fontId="4" type="noConversion"/>
  </si>
  <si>
    <t>薛裔男</t>
    <phoneticPr fontId="4" type="noConversion"/>
  </si>
  <si>
    <t>“历久弥新，走读时代”社会实践</t>
    <phoneticPr fontId="4" type="noConversion"/>
  </si>
  <si>
    <t>团队名称</t>
    <phoneticPr fontId="4" type="noConversion"/>
  </si>
  <si>
    <t>机械163</t>
    <phoneticPr fontId="4" type="noConversion"/>
  </si>
  <si>
    <t>自动化162专业实习实践团</t>
    <phoneticPr fontId="4" type="noConversion"/>
  </si>
  <si>
    <t>自动化161专业实习实践团</t>
    <phoneticPr fontId="4" type="noConversion"/>
  </si>
  <si>
    <t xml:space="preserve">“爱劳动，青年行”车辆171小分队
</t>
    <phoneticPr fontId="4" type="noConversion"/>
  </si>
  <si>
    <t>“工铃共建，传承文化”先锋队</t>
    <phoneticPr fontId="4" type="noConversion"/>
  </si>
  <si>
    <t>“最美不过夕阳红”助老实践队</t>
    <phoneticPr fontId="4" type="noConversion"/>
  </si>
  <si>
    <t>遗鸥守护者</t>
    <phoneticPr fontId="4" type="noConversion"/>
  </si>
  <si>
    <t>游历星空暑期实践团</t>
    <phoneticPr fontId="4" type="noConversion"/>
  </si>
  <si>
    <t>月季白粉病实践团队</t>
    <phoneticPr fontId="4" type="noConversion"/>
  </si>
  <si>
    <r>
      <t>电气18</t>
    </r>
    <r>
      <rPr>
        <sz val="12"/>
        <color theme="1"/>
        <rFont val="宋体"/>
        <family val="3"/>
        <charset val="134"/>
      </rPr>
      <t>-</t>
    </r>
    <r>
      <rPr>
        <sz val="12"/>
        <color theme="1"/>
        <rFont val="宋体"/>
        <charset val="134"/>
      </rPr>
      <t>2</t>
    </r>
    <phoneticPr fontId="4" type="noConversion"/>
  </si>
  <si>
    <r>
      <t>自动化18</t>
    </r>
    <r>
      <rPr>
        <sz val="12"/>
        <color theme="1"/>
        <rFont val="宋体"/>
        <family val="3"/>
        <charset val="134"/>
      </rPr>
      <t>-</t>
    </r>
    <r>
      <rPr>
        <sz val="12"/>
        <color theme="1"/>
        <rFont val="宋体"/>
        <charset val="134"/>
      </rPr>
      <t>1</t>
    </r>
    <phoneticPr fontId="4" type="noConversion"/>
  </si>
  <si>
    <r>
      <t>电气18</t>
    </r>
    <r>
      <rPr>
        <sz val="12"/>
        <color theme="1"/>
        <rFont val="宋体"/>
        <family val="3"/>
        <charset val="134"/>
      </rPr>
      <t>-</t>
    </r>
    <r>
      <rPr>
        <sz val="12"/>
        <color theme="1"/>
        <rFont val="宋体"/>
        <charset val="134"/>
      </rPr>
      <t>1</t>
    </r>
    <phoneticPr fontId="4" type="noConversion"/>
  </si>
  <si>
    <r>
      <t>电气17</t>
    </r>
    <r>
      <rPr>
        <sz val="12"/>
        <color theme="1"/>
        <rFont val="宋体"/>
        <family val="3"/>
        <charset val="134"/>
      </rPr>
      <t>-</t>
    </r>
    <r>
      <rPr>
        <sz val="12"/>
        <color theme="1"/>
        <rFont val="宋体"/>
        <charset val="134"/>
      </rPr>
      <t>1</t>
    </r>
    <phoneticPr fontId="4" type="noConversion"/>
  </si>
  <si>
    <r>
      <t>自动化18</t>
    </r>
    <r>
      <rPr>
        <sz val="11"/>
        <color theme="1"/>
        <rFont val="等线"/>
        <family val="3"/>
        <charset val="134"/>
        <scheme val="minor"/>
      </rPr>
      <t>-</t>
    </r>
    <r>
      <rPr>
        <sz val="11"/>
        <color theme="1"/>
        <rFont val="等线"/>
        <charset val="134"/>
        <scheme val="minor"/>
      </rPr>
      <t>1</t>
    </r>
    <phoneticPr fontId="4" type="noConversion"/>
  </si>
  <si>
    <t>梅昆鹏</t>
    <phoneticPr fontId="4" type="noConversion"/>
  </si>
  <si>
    <r>
      <t>机械1</t>
    </r>
    <r>
      <rPr>
        <sz val="11"/>
        <color theme="1"/>
        <rFont val="等线"/>
        <family val="3"/>
        <charset val="134"/>
        <scheme val="minor"/>
      </rPr>
      <t>7-1</t>
    </r>
    <phoneticPr fontId="4" type="noConversion"/>
  </si>
  <si>
    <t>云山考暑期实践团</t>
    <phoneticPr fontId="4" type="noConversion"/>
  </si>
  <si>
    <t>李钰</t>
    <phoneticPr fontId="4" type="noConversion"/>
  </si>
  <si>
    <t>禹东峰</t>
    <phoneticPr fontId="4" type="noConversion"/>
  </si>
  <si>
    <r>
      <t>机械1</t>
    </r>
    <r>
      <rPr>
        <sz val="11"/>
        <color theme="1"/>
        <rFont val="等线"/>
        <family val="3"/>
        <charset val="134"/>
        <scheme val="minor"/>
      </rPr>
      <t>7-4</t>
    </r>
    <phoneticPr fontId="4" type="noConversion"/>
  </si>
  <si>
    <t>风行西里</t>
    <phoneticPr fontId="4" type="noConversion"/>
  </si>
  <si>
    <t>本院立项</t>
    <phoneticPr fontId="4" type="noConversion"/>
  </si>
  <si>
    <t>孟祺</t>
    <phoneticPr fontId="4" type="noConversion"/>
  </si>
  <si>
    <t>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</si>
</sst>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5"/>
  <sheetViews>
    <sheetView topLeftCell="A466" workbookViewId="0">
      <selection activeCell="K466" sqref="K466"/>
    </sheetView>
  </sheetViews>
  <sheetFormatPr defaultColWidth="9" defaultRowHeight="14.25" x14ac:dyDescent="0.2"/>
  <cols>
    <col min="1" max="1" width="41.75" style="2" customWidth="1"/>
    <col min="2" max="2" width="20.5" style="2" customWidth="1"/>
    <col min="3" max="4" width="15.5" style="2" customWidth="1"/>
    <col min="5" max="6" width="20.5" style="2" customWidth="1"/>
  </cols>
  <sheetData>
    <row r="1" spans="1:6" s="18" customFormat="1" ht="20.100000000000001" customHeight="1" x14ac:dyDescent="0.2">
      <c r="A1" s="16" t="s">
        <v>563</v>
      </c>
      <c r="B1" s="17" t="s">
        <v>0</v>
      </c>
      <c r="C1" s="17" t="s">
        <v>1</v>
      </c>
      <c r="D1" s="17" t="s">
        <v>2</v>
      </c>
    </row>
    <row r="2" spans="1:6" s="18" customFormat="1" ht="20.100000000000001" customHeight="1" x14ac:dyDescent="0.2">
      <c r="A2" s="42" t="s">
        <v>585</v>
      </c>
      <c r="B2" s="43"/>
      <c r="C2" s="43"/>
      <c r="D2" s="44"/>
    </row>
    <row r="3" spans="1:6" s="1" customFormat="1" ht="20.100000000000001" customHeight="1" x14ac:dyDescent="0.2">
      <c r="A3" s="39" t="s">
        <v>233</v>
      </c>
      <c r="B3" s="14" t="s">
        <v>234</v>
      </c>
      <c r="C3" s="14">
        <v>160601112</v>
      </c>
      <c r="D3" s="14" t="s">
        <v>235</v>
      </c>
      <c r="E3" s="2"/>
      <c r="F3" s="2"/>
    </row>
    <row r="4" spans="1:6" s="1" customFormat="1" ht="20.100000000000001" customHeight="1" x14ac:dyDescent="0.2">
      <c r="A4" s="39"/>
      <c r="B4" s="14" t="s">
        <v>234</v>
      </c>
      <c r="C4" s="14">
        <v>150601123</v>
      </c>
      <c r="D4" s="14" t="s">
        <v>236</v>
      </c>
      <c r="E4" s="2"/>
      <c r="F4" s="2"/>
    </row>
    <row r="5" spans="1:6" s="1" customFormat="1" ht="20.100000000000001" customHeight="1" x14ac:dyDescent="0.2">
      <c r="A5" s="39"/>
      <c r="B5" s="14" t="s">
        <v>234</v>
      </c>
      <c r="C5" s="14">
        <v>160601104</v>
      </c>
      <c r="D5" s="14" t="s">
        <v>237</v>
      </c>
      <c r="E5" s="2"/>
      <c r="F5" s="2"/>
    </row>
    <row r="6" spans="1:6" s="1" customFormat="1" ht="20.100000000000001" customHeight="1" x14ac:dyDescent="0.2">
      <c r="A6" s="39"/>
      <c r="B6" s="14" t="s">
        <v>234</v>
      </c>
      <c r="C6" s="14">
        <v>160601105</v>
      </c>
      <c r="D6" s="14" t="s">
        <v>238</v>
      </c>
      <c r="E6" s="2"/>
      <c r="F6" s="2"/>
    </row>
    <row r="7" spans="1:6" s="1" customFormat="1" ht="20.100000000000001" customHeight="1" x14ac:dyDescent="0.2">
      <c r="A7" s="39"/>
      <c r="B7" s="14" t="s">
        <v>234</v>
      </c>
      <c r="C7" s="14">
        <v>160601106</v>
      </c>
      <c r="D7" s="14" t="s">
        <v>239</v>
      </c>
      <c r="E7" s="2"/>
      <c r="F7" s="2"/>
    </row>
    <row r="8" spans="1:6" s="1" customFormat="1" ht="20.100000000000001" customHeight="1" x14ac:dyDescent="0.2">
      <c r="A8" s="39"/>
      <c r="B8" s="14" t="s">
        <v>234</v>
      </c>
      <c r="C8" s="14">
        <v>160601110</v>
      </c>
      <c r="D8" s="14" t="s">
        <v>240</v>
      </c>
      <c r="E8" s="2"/>
      <c r="F8" s="2"/>
    </row>
    <row r="9" spans="1:6" s="1" customFormat="1" ht="20.100000000000001" customHeight="1" x14ac:dyDescent="0.2">
      <c r="A9" s="39"/>
      <c r="B9" s="14" t="s">
        <v>234</v>
      </c>
      <c r="C9" s="14">
        <v>160601114</v>
      </c>
      <c r="D9" s="14" t="s">
        <v>241</v>
      </c>
      <c r="E9" s="2"/>
      <c r="F9" s="2"/>
    </row>
    <row r="10" spans="1:6" s="1" customFormat="1" ht="20.100000000000001" customHeight="1" x14ac:dyDescent="0.2">
      <c r="A10" s="39"/>
      <c r="B10" s="14" t="s">
        <v>234</v>
      </c>
      <c r="C10" s="14">
        <v>160601115</v>
      </c>
      <c r="D10" s="14" t="s">
        <v>242</v>
      </c>
      <c r="E10" s="2"/>
      <c r="F10" s="2"/>
    </row>
    <row r="11" spans="1:6" s="1" customFormat="1" ht="20.100000000000001" customHeight="1" x14ac:dyDescent="0.2">
      <c r="A11" s="39"/>
      <c r="B11" s="14" t="s">
        <v>234</v>
      </c>
      <c r="C11" s="14">
        <v>160601117</v>
      </c>
      <c r="D11" s="14" t="s">
        <v>243</v>
      </c>
      <c r="E11" s="2"/>
      <c r="F11" s="2"/>
    </row>
    <row r="12" spans="1:6" s="1" customFormat="1" ht="20.100000000000001" customHeight="1" x14ac:dyDescent="0.2">
      <c r="A12" s="39"/>
      <c r="B12" s="14" t="s">
        <v>234</v>
      </c>
      <c r="C12" s="14">
        <v>160601126</v>
      </c>
      <c r="D12" s="14" t="s">
        <v>244</v>
      </c>
      <c r="E12" s="2"/>
      <c r="F12" s="2"/>
    </row>
    <row r="13" spans="1:6" s="1" customFormat="1" ht="20.100000000000001" customHeight="1" x14ac:dyDescent="0.2">
      <c r="A13" s="39"/>
      <c r="B13" s="14" t="s">
        <v>234</v>
      </c>
      <c r="C13" s="14">
        <v>160601116</v>
      </c>
      <c r="D13" s="14" t="s">
        <v>245</v>
      </c>
      <c r="E13" s="2"/>
      <c r="F13" s="2"/>
    </row>
    <row r="14" spans="1:6" s="1" customFormat="1" ht="20.100000000000001" customHeight="1" x14ac:dyDescent="0.2">
      <c r="A14" s="39"/>
      <c r="B14" s="14" t="s">
        <v>234</v>
      </c>
      <c r="C14" s="14">
        <v>160601102</v>
      </c>
      <c r="D14" s="14" t="s">
        <v>246</v>
      </c>
      <c r="E14" s="2"/>
      <c r="F14" s="2"/>
    </row>
    <row r="15" spans="1:6" s="1" customFormat="1" ht="20.100000000000001" customHeight="1" x14ac:dyDescent="0.2">
      <c r="A15" s="39" t="s">
        <v>207</v>
      </c>
      <c r="B15" s="7" t="s">
        <v>59</v>
      </c>
      <c r="C15" s="14">
        <v>150601219</v>
      </c>
      <c r="D15" s="7" t="s">
        <v>208</v>
      </c>
      <c r="E15" s="2"/>
      <c r="F15" s="2"/>
    </row>
    <row r="16" spans="1:6" s="1" customFormat="1" ht="20.100000000000001" customHeight="1" x14ac:dyDescent="0.2">
      <c r="A16" s="39"/>
      <c r="B16" s="7" t="s">
        <v>59</v>
      </c>
      <c r="C16" s="14">
        <v>160601218</v>
      </c>
      <c r="D16" s="7" t="s">
        <v>209</v>
      </c>
      <c r="E16" s="2"/>
      <c r="F16" s="2"/>
    </row>
    <row r="17" spans="1:6" s="1" customFormat="1" ht="20.100000000000001" customHeight="1" x14ac:dyDescent="0.2">
      <c r="A17" s="39"/>
      <c r="B17" s="7" t="s">
        <v>59</v>
      </c>
      <c r="C17" s="14">
        <v>160601214</v>
      </c>
      <c r="D17" s="7" t="s">
        <v>210</v>
      </c>
      <c r="E17" s="2"/>
      <c r="F17" s="2"/>
    </row>
    <row r="18" spans="1:6" s="1" customFormat="1" ht="20.100000000000001" customHeight="1" x14ac:dyDescent="0.2">
      <c r="A18" s="39"/>
      <c r="B18" s="7" t="s">
        <v>59</v>
      </c>
      <c r="C18" s="14">
        <v>160601216</v>
      </c>
      <c r="D18" s="7" t="s">
        <v>211</v>
      </c>
      <c r="E18" s="2"/>
      <c r="F18" s="2"/>
    </row>
    <row r="19" spans="1:6" s="1" customFormat="1" ht="20.100000000000001" customHeight="1" x14ac:dyDescent="0.2">
      <c r="A19" s="39"/>
      <c r="B19" s="7" t="s">
        <v>59</v>
      </c>
      <c r="C19" s="14">
        <v>160601203</v>
      </c>
      <c r="D19" s="7" t="s">
        <v>60</v>
      </c>
      <c r="E19" s="2"/>
      <c r="F19" s="2"/>
    </row>
    <row r="20" spans="1:6" s="1" customFormat="1" ht="20.100000000000001" customHeight="1" x14ac:dyDescent="0.2">
      <c r="A20" s="39"/>
      <c r="B20" s="7" t="s">
        <v>59</v>
      </c>
      <c r="C20" s="14">
        <v>160601227</v>
      </c>
      <c r="D20" s="7" t="s">
        <v>212</v>
      </c>
      <c r="E20" s="2"/>
      <c r="F20" s="2"/>
    </row>
    <row r="21" spans="1:6" s="1" customFormat="1" ht="20.100000000000001" customHeight="1" x14ac:dyDescent="0.2">
      <c r="A21" s="39"/>
      <c r="B21" s="7" t="s">
        <v>59</v>
      </c>
      <c r="C21" s="14">
        <v>160601221</v>
      </c>
      <c r="D21" s="7" t="s">
        <v>213</v>
      </c>
      <c r="E21" s="2"/>
      <c r="F21" s="2"/>
    </row>
    <row r="22" spans="1:6" s="1" customFormat="1" ht="20.100000000000001" customHeight="1" x14ac:dyDescent="0.2">
      <c r="A22" s="39"/>
      <c r="B22" s="7" t="s">
        <v>59</v>
      </c>
      <c r="C22" s="14">
        <v>160601223</v>
      </c>
      <c r="D22" s="7" t="s">
        <v>214</v>
      </c>
      <c r="E22" s="2"/>
      <c r="F22" s="2"/>
    </row>
    <row r="23" spans="1:6" s="1" customFormat="1" ht="20.100000000000001" customHeight="1" x14ac:dyDescent="0.2">
      <c r="A23" s="39"/>
      <c r="B23" s="7" t="s">
        <v>59</v>
      </c>
      <c r="C23" s="14">
        <v>160601209</v>
      </c>
      <c r="D23" s="7" t="s">
        <v>215</v>
      </c>
      <c r="E23" s="2"/>
      <c r="F23" s="2"/>
    </row>
    <row r="24" spans="1:6" s="1" customFormat="1" ht="20.100000000000001" customHeight="1" x14ac:dyDescent="0.2">
      <c r="A24" s="39"/>
      <c r="B24" s="7" t="s">
        <v>59</v>
      </c>
      <c r="C24" s="14">
        <v>160601219</v>
      </c>
      <c r="D24" s="7" t="s">
        <v>216</v>
      </c>
      <c r="E24" s="2"/>
      <c r="F24" s="2"/>
    </row>
    <row r="25" spans="1:6" s="1" customFormat="1" ht="20.100000000000001" customHeight="1" x14ac:dyDescent="0.2">
      <c r="A25" s="39"/>
      <c r="B25" s="7" t="s">
        <v>59</v>
      </c>
      <c r="C25" s="14">
        <v>160601228</v>
      </c>
      <c r="D25" s="7" t="s">
        <v>217</v>
      </c>
      <c r="E25" s="2"/>
      <c r="F25" s="2"/>
    </row>
    <row r="26" spans="1:6" s="1" customFormat="1" ht="20.100000000000001" customHeight="1" x14ac:dyDescent="0.2">
      <c r="A26" s="39"/>
      <c r="B26" s="7" t="s">
        <v>59</v>
      </c>
      <c r="C26" s="14">
        <v>160601215</v>
      </c>
      <c r="D26" s="7" t="s">
        <v>218</v>
      </c>
      <c r="E26" s="2"/>
      <c r="F26" s="2"/>
    </row>
    <row r="27" spans="1:6" s="1" customFormat="1" ht="20.100000000000001" customHeight="1" x14ac:dyDescent="0.2">
      <c r="A27" s="39"/>
      <c r="B27" s="7" t="s">
        <v>59</v>
      </c>
      <c r="C27" s="14">
        <v>160601225</v>
      </c>
      <c r="D27" s="7" t="s">
        <v>219</v>
      </c>
      <c r="E27" s="2"/>
      <c r="F27" s="2"/>
    </row>
    <row r="28" spans="1:6" s="1" customFormat="1" ht="20.100000000000001" customHeight="1" x14ac:dyDescent="0.2">
      <c r="A28" s="39"/>
      <c r="B28" s="7" t="s">
        <v>59</v>
      </c>
      <c r="C28" s="14">
        <v>160601213</v>
      </c>
      <c r="D28" s="7" t="s">
        <v>220</v>
      </c>
      <c r="E28" s="2"/>
      <c r="F28" s="2"/>
    </row>
    <row r="29" spans="1:6" s="1" customFormat="1" ht="20.100000000000001" customHeight="1" x14ac:dyDescent="0.2">
      <c r="A29" s="39"/>
      <c r="B29" s="7" t="s">
        <v>59</v>
      </c>
      <c r="C29" s="14">
        <v>160601224</v>
      </c>
      <c r="D29" s="7" t="s">
        <v>221</v>
      </c>
      <c r="E29" s="2"/>
      <c r="F29" s="2"/>
    </row>
    <row r="30" spans="1:6" s="1" customFormat="1" ht="20.100000000000001" customHeight="1" x14ac:dyDescent="0.2">
      <c r="A30" s="39"/>
      <c r="B30" s="7" t="s">
        <v>59</v>
      </c>
      <c r="C30" s="14">
        <v>141014223</v>
      </c>
      <c r="D30" s="7" t="s">
        <v>222</v>
      </c>
      <c r="E30" s="2"/>
      <c r="F30" s="2"/>
    </row>
    <row r="31" spans="1:6" s="1" customFormat="1" ht="20.100000000000001" customHeight="1" x14ac:dyDescent="0.2">
      <c r="A31" s="39"/>
      <c r="B31" s="7" t="s">
        <v>59</v>
      </c>
      <c r="C31" s="14">
        <v>160601207</v>
      </c>
      <c r="D31" s="7" t="s">
        <v>223</v>
      </c>
      <c r="E31" s="2"/>
      <c r="F31" s="2"/>
    </row>
    <row r="32" spans="1:6" s="1" customFormat="1" ht="20.100000000000001" customHeight="1" x14ac:dyDescent="0.2">
      <c r="A32" s="39"/>
      <c r="B32" s="7" t="s">
        <v>59</v>
      </c>
      <c r="C32" s="14">
        <v>160601202</v>
      </c>
      <c r="D32" s="7" t="s">
        <v>224</v>
      </c>
      <c r="E32" s="2"/>
      <c r="F32" s="2"/>
    </row>
    <row r="33" spans="1:6" s="1" customFormat="1" ht="20.100000000000001" customHeight="1" x14ac:dyDescent="0.2">
      <c r="A33" s="39"/>
      <c r="B33" s="7" t="s">
        <v>59</v>
      </c>
      <c r="C33" s="14">
        <v>160601215</v>
      </c>
      <c r="D33" s="7" t="s">
        <v>225</v>
      </c>
      <c r="E33" s="2"/>
      <c r="F33" s="2"/>
    </row>
    <row r="34" spans="1:6" s="1" customFormat="1" ht="20.100000000000001" customHeight="1" x14ac:dyDescent="0.2">
      <c r="A34" s="39"/>
      <c r="B34" s="7" t="s">
        <v>59</v>
      </c>
      <c r="C34" s="14">
        <v>160601212</v>
      </c>
      <c r="D34" s="7" t="s">
        <v>226</v>
      </c>
      <c r="E34" s="2"/>
      <c r="F34" s="2"/>
    </row>
    <row r="35" spans="1:6" s="1" customFormat="1" ht="20.100000000000001" customHeight="1" x14ac:dyDescent="0.2">
      <c r="A35" s="39"/>
      <c r="B35" s="7" t="s">
        <v>59</v>
      </c>
      <c r="C35" s="14">
        <v>160601220</v>
      </c>
      <c r="D35" s="7" t="s">
        <v>227</v>
      </c>
      <c r="E35" s="2"/>
      <c r="F35" s="2"/>
    </row>
    <row r="36" spans="1:6" s="1" customFormat="1" ht="20.100000000000001" customHeight="1" x14ac:dyDescent="0.2">
      <c r="A36" s="39"/>
      <c r="B36" s="7" t="s">
        <v>59</v>
      </c>
      <c r="C36" s="14">
        <v>160601201</v>
      </c>
      <c r="D36" s="7" t="s">
        <v>228</v>
      </c>
      <c r="E36" s="2"/>
      <c r="F36" s="2"/>
    </row>
    <row r="37" spans="1:6" s="1" customFormat="1" ht="20.100000000000001" customHeight="1" x14ac:dyDescent="0.2">
      <c r="A37" s="39"/>
      <c r="B37" s="7" t="s">
        <v>59</v>
      </c>
      <c r="C37" s="14">
        <v>160601205</v>
      </c>
      <c r="D37" s="7" t="s">
        <v>229</v>
      </c>
      <c r="E37" s="2"/>
      <c r="F37" s="2"/>
    </row>
    <row r="38" spans="1:6" s="1" customFormat="1" ht="20.100000000000001" customHeight="1" x14ac:dyDescent="0.2">
      <c r="A38" s="39"/>
      <c r="B38" s="7" t="s">
        <v>59</v>
      </c>
      <c r="C38" s="14">
        <v>160601204</v>
      </c>
      <c r="D38" s="7" t="s">
        <v>230</v>
      </c>
      <c r="E38" s="2"/>
      <c r="F38" s="2"/>
    </row>
    <row r="39" spans="1:6" s="1" customFormat="1" ht="20.100000000000001" customHeight="1" x14ac:dyDescent="0.2">
      <c r="A39" s="39"/>
      <c r="B39" s="7" t="s">
        <v>59</v>
      </c>
      <c r="C39" s="14">
        <v>160601208</v>
      </c>
      <c r="D39" s="7" t="s">
        <v>231</v>
      </c>
      <c r="E39" s="2"/>
      <c r="F39" s="2"/>
    </row>
    <row r="40" spans="1:6" s="1" customFormat="1" ht="20.100000000000001" customHeight="1" x14ac:dyDescent="0.2">
      <c r="A40" s="39"/>
      <c r="B40" s="7" t="s">
        <v>59</v>
      </c>
      <c r="C40" s="14">
        <v>160601211</v>
      </c>
      <c r="D40" s="7" t="s">
        <v>232</v>
      </c>
      <c r="E40" s="2"/>
      <c r="F40" s="2"/>
    </row>
    <row r="41" spans="1:6" s="1" customFormat="1" ht="20.100000000000001" customHeight="1" x14ac:dyDescent="0.2">
      <c r="A41" s="41" t="s">
        <v>564</v>
      </c>
      <c r="B41" s="14" t="s">
        <v>48</v>
      </c>
      <c r="C41" s="14">
        <v>160601321</v>
      </c>
      <c r="D41" s="14" t="s">
        <v>247</v>
      </c>
      <c r="E41" s="2"/>
      <c r="F41" s="2"/>
    </row>
    <row r="42" spans="1:6" s="1" customFormat="1" ht="20.100000000000001" customHeight="1" x14ac:dyDescent="0.2">
      <c r="A42" s="39"/>
      <c r="B42" s="14" t="s">
        <v>48</v>
      </c>
      <c r="C42" s="14">
        <v>160601301</v>
      </c>
      <c r="D42" s="14" t="s">
        <v>248</v>
      </c>
      <c r="E42" s="2"/>
      <c r="F42" s="2"/>
    </row>
    <row r="43" spans="1:6" s="1" customFormat="1" ht="20.100000000000001" customHeight="1" x14ac:dyDescent="0.2">
      <c r="A43" s="39"/>
      <c r="B43" s="14" t="s">
        <v>48</v>
      </c>
      <c r="C43" s="14">
        <v>160601302</v>
      </c>
      <c r="D43" s="14" t="s">
        <v>249</v>
      </c>
      <c r="E43" s="2"/>
      <c r="F43" s="2"/>
    </row>
    <row r="44" spans="1:6" s="1" customFormat="1" ht="20.100000000000001" customHeight="1" x14ac:dyDescent="0.2">
      <c r="A44" s="39"/>
      <c r="B44" s="14" t="s">
        <v>48</v>
      </c>
      <c r="C44" s="14">
        <v>160601305</v>
      </c>
      <c r="D44" s="14" t="s">
        <v>250</v>
      </c>
      <c r="E44" s="2"/>
      <c r="F44" s="2"/>
    </row>
    <row r="45" spans="1:6" s="1" customFormat="1" ht="20.100000000000001" customHeight="1" x14ac:dyDescent="0.2">
      <c r="A45" s="39"/>
      <c r="B45" s="14" t="s">
        <v>48</v>
      </c>
      <c r="C45" s="14">
        <v>160601306</v>
      </c>
      <c r="D45" s="14" t="s">
        <v>251</v>
      </c>
      <c r="E45" s="2"/>
      <c r="F45" s="2"/>
    </row>
    <row r="46" spans="1:6" s="1" customFormat="1" ht="20.100000000000001" customHeight="1" x14ac:dyDescent="0.2">
      <c r="A46" s="39"/>
      <c r="B46" s="14" t="s">
        <v>48</v>
      </c>
      <c r="C46" s="14">
        <v>160601308</v>
      </c>
      <c r="D46" s="14" t="s">
        <v>252</v>
      </c>
      <c r="E46" s="2"/>
      <c r="F46" s="2"/>
    </row>
    <row r="47" spans="1:6" s="1" customFormat="1" ht="20.100000000000001" customHeight="1" x14ac:dyDescent="0.2">
      <c r="A47" s="39"/>
      <c r="B47" s="14" t="s">
        <v>48</v>
      </c>
      <c r="C47" s="14">
        <v>160601309</v>
      </c>
      <c r="D47" s="14" t="s">
        <v>253</v>
      </c>
      <c r="E47" s="2"/>
      <c r="F47" s="2"/>
    </row>
    <row r="48" spans="1:6" s="1" customFormat="1" ht="20.100000000000001" customHeight="1" x14ac:dyDescent="0.2">
      <c r="A48" s="39"/>
      <c r="B48" s="14" t="s">
        <v>48</v>
      </c>
      <c r="C48" s="14">
        <v>160601310</v>
      </c>
      <c r="D48" s="14" t="s">
        <v>254</v>
      </c>
      <c r="E48" s="2"/>
      <c r="F48" s="2"/>
    </row>
    <row r="49" spans="1:6" s="1" customFormat="1" ht="20.100000000000001" customHeight="1" x14ac:dyDescent="0.2">
      <c r="A49" s="39"/>
      <c r="B49" s="14" t="s">
        <v>48</v>
      </c>
      <c r="C49" s="14">
        <v>160601311</v>
      </c>
      <c r="D49" s="14" t="s">
        <v>255</v>
      </c>
      <c r="E49" s="2"/>
      <c r="F49" s="2"/>
    </row>
    <row r="50" spans="1:6" s="1" customFormat="1" ht="20.100000000000001" customHeight="1" x14ac:dyDescent="0.2">
      <c r="A50" s="39"/>
      <c r="B50" s="14" t="s">
        <v>48</v>
      </c>
      <c r="C50" s="14">
        <v>160601312</v>
      </c>
      <c r="D50" s="14" t="s">
        <v>256</v>
      </c>
      <c r="E50" s="2"/>
      <c r="F50" s="2"/>
    </row>
    <row r="51" spans="1:6" s="1" customFormat="1" ht="20.100000000000001" customHeight="1" x14ac:dyDescent="0.2">
      <c r="A51" s="39"/>
      <c r="B51" s="14" t="s">
        <v>48</v>
      </c>
      <c r="C51" s="14">
        <v>160601313</v>
      </c>
      <c r="D51" s="14" t="s">
        <v>257</v>
      </c>
      <c r="E51" s="2"/>
      <c r="F51" s="2"/>
    </row>
    <row r="52" spans="1:6" s="1" customFormat="1" ht="20.100000000000001" customHeight="1" x14ac:dyDescent="0.2">
      <c r="A52" s="39"/>
      <c r="B52" s="14" t="s">
        <v>48</v>
      </c>
      <c r="C52" s="14">
        <v>160601314</v>
      </c>
      <c r="D52" s="14" t="s">
        <v>258</v>
      </c>
      <c r="E52" s="2"/>
      <c r="F52" s="2"/>
    </row>
    <row r="53" spans="1:6" s="1" customFormat="1" ht="20.100000000000001" customHeight="1" x14ac:dyDescent="0.2">
      <c r="A53" s="39"/>
      <c r="B53" s="14" t="s">
        <v>48</v>
      </c>
      <c r="C53" s="14">
        <v>160601315</v>
      </c>
      <c r="D53" s="14" t="s">
        <v>259</v>
      </c>
      <c r="E53" s="2"/>
      <c r="F53" s="2"/>
    </row>
    <row r="54" spans="1:6" s="1" customFormat="1" ht="20.100000000000001" customHeight="1" x14ac:dyDescent="0.2">
      <c r="A54" s="39"/>
      <c r="B54" s="14" t="s">
        <v>48</v>
      </c>
      <c r="C54" s="14">
        <v>160601316</v>
      </c>
      <c r="D54" s="14" t="s">
        <v>260</v>
      </c>
      <c r="E54" s="2"/>
      <c r="F54" s="2"/>
    </row>
    <row r="55" spans="1:6" s="1" customFormat="1" ht="20.100000000000001" customHeight="1" x14ac:dyDescent="0.2">
      <c r="A55" s="39"/>
      <c r="B55" s="14" t="s">
        <v>48</v>
      </c>
      <c r="C55" s="14">
        <v>160601317</v>
      </c>
      <c r="D55" s="14" t="s">
        <v>245</v>
      </c>
      <c r="E55" s="2"/>
      <c r="F55" s="2"/>
    </row>
    <row r="56" spans="1:6" s="1" customFormat="1" ht="20.100000000000001" customHeight="1" x14ac:dyDescent="0.2">
      <c r="A56" s="39"/>
      <c r="B56" s="14" t="s">
        <v>48</v>
      </c>
      <c r="C56" s="14">
        <v>160601318</v>
      </c>
      <c r="D56" s="14" t="s">
        <v>261</v>
      </c>
      <c r="E56" s="2"/>
      <c r="F56" s="2"/>
    </row>
    <row r="57" spans="1:6" s="1" customFormat="1" ht="20.100000000000001" customHeight="1" x14ac:dyDescent="0.2">
      <c r="A57" s="39"/>
      <c r="B57" s="14" t="s">
        <v>48</v>
      </c>
      <c r="C57" s="14">
        <v>160601319</v>
      </c>
      <c r="D57" s="14" t="s">
        <v>262</v>
      </c>
      <c r="E57" s="2"/>
      <c r="F57" s="2"/>
    </row>
    <row r="58" spans="1:6" s="1" customFormat="1" ht="20.100000000000001" customHeight="1" x14ac:dyDescent="0.2">
      <c r="A58" s="39"/>
      <c r="B58" s="14" t="s">
        <v>48</v>
      </c>
      <c r="C58" s="14">
        <v>160601320</v>
      </c>
      <c r="D58" s="14" t="s">
        <v>263</v>
      </c>
      <c r="E58" s="2"/>
      <c r="F58" s="2"/>
    </row>
    <row r="59" spans="1:6" s="1" customFormat="1" ht="20.100000000000001" customHeight="1" x14ac:dyDescent="0.2">
      <c r="A59" s="39"/>
      <c r="B59" s="14" t="s">
        <v>48</v>
      </c>
      <c r="C59" s="14">
        <v>160601322</v>
      </c>
      <c r="D59" s="14" t="s">
        <v>264</v>
      </c>
      <c r="E59" s="2"/>
      <c r="F59" s="2"/>
    </row>
    <row r="60" spans="1:6" s="1" customFormat="1" ht="20.100000000000001" customHeight="1" x14ac:dyDescent="0.2">
      <c r="A60" s="39"/>
      <c r="B60" s="14" t="s">
        <v>48</v>
      </c>
      <c r="C60" s="14">
        <v>160601323</v>
      </c>
      <c r="D60" s="14" t="s">
        <v>265</v>
      </c>
      <c r="E60" s="2"/>
      <c r="F60" s="2"/>
    </row>
    <row r="61" spans="1:6" s="1" customFormat="1" ht="20.100000000000001" customHeight="1" x14ac:dyDescent="0.2">
      <c r="A61" s="39"/>
      <c r="B61" s="14" t="s">
        <v>48</v>
      </c>
      <c r="C61" s="14">
        <v>160601324</v>
      </c>
      <c r="D61" s="14" t="s">
        <v>266</v>
      </c>
      <c r="E61" s="2"/>
      <c r="F61" s="2"/>
    </row>
    <row r="62" spans="1:6" s="1" customFormat="1" ht="20.100000000000001" customHeight="1" x14ac:dyDescent="0.2">
      <c r="A62" s="39"/>
      <c r="B62" s="14" t="s">
        <v>48</v>
      </c>
      <c r="C62" s="14">
        <v>160601325</v>
      </c>
      <c r="D62" s="14" t="s">
        <v>267</v>
      </c>
      <c r="E62" s="2"/>
      <c r="F62" s="2"/>
    </row>
    <row r="63" spans="1:6" s="1" customFormat="1" ht="20.100000000000001" customHeight="1" x14ac:dyDescent="0.2">
      <c r="A63" s="39"/>
      <c r="B63" s="14" t="s">
        <v>48</v>
      </c>
      <c r="C63" s="14">
        <v>160601326</v>
      </c>
      <c r="D63" s="14" t="s">
        <v>268</v>
      </c>
      <c r="E63" s="2"/>
      <c r="F63" s="2"/>
    </row>
    <row r="64" spans="1:6" s="1" customFormat="1" ht="20.100000000000001" customHeight="1" x14ac:dyDescent="0.2">
      <c r="A64" s="39"/>
      <c r="B64" s="14" t="s">
        <v>48</v>
      </c>
      <c r="C64" s="14">
        <v>160601327</v>
      </c>
      <c r="D64" s="14" t="s">
        <v>269</v>
      </c>
      <c r="E64" s="2"/>
      <c r="F64" s="2"/>
    </row>
    <row r="65" spans="1:6" s="1" customFormat="1" ht="20.100000000000001" customHeight="1" x14ac:dyDescent="0.2">
      <c r="A65" s="39"/>
      <c r="B65" s="14" t="s">
        <v>48</v>
      </c>
      <c r="C65" s="14">
        <v>160601328</v>
      </c>
      <c r="D65" s="14" t="s">
        <v>270</v>
      </c>
      <c r="E65" s="2"/>
      <c r="F65" s="2"/>
    </row>
    <row r="66" spans="1:6" s="1" customFormat="1" ht="20.100000000000001" customHeight="1" x14ac:dyDescent="0.2">
      <c r="A66" s="39"/>
      <c r="B66" s="14" t="s">
        <v>48</v>
      </c>
      <c r="C66" s="14">
        <v>160601329</v>
      </c>
      <c r="D66" s="14" t="s">
        <v>271</v>
      </c>
      <c r="E66" s="2"/>
      <c r="F66" s="2"/>
    </row>
    <row r="67" spans="1:6" s="1" customFormat="1" ht="20.100000000000001" customHeight="1" x14ac:dyDescent="0.2">
      <c r="A67" s="39"/>
      <c r="B67" s="14" t="s">
        <v>48</v>
      </c>
      <c r="C67" s="14">
        <v>160601330</v>
      </c>
      <c r="D67" s="14" t="s">
        <v>272</v>
      </c>
      <c r="E67" s="2"/>
      <c r="F67" s="2"/>
    </row>
    <row r="68" spans="1:6" s="1" customFormat="1" ht="20.100000000000001" customHeight="1" x14ac:dyDescent="0.2">
      <c r="A68" s="39"/>
      <c r="B68" s="14" t="s">
        <v>48</v>
      </c>
      <c r="C68" s="14">
        <v>161201206</v>
      </c>
      <c r="D68" s="14" t="s">
        <v>273</v>
      </c>
      <c r="E68" s="2"/>
      <c r="F68" s="2"/>
    </row>
    <row r="69" spans="1:6" s="1" customFormat="1" ht="20.100000000000001" customHeight="1" x14ac:dyDescent="0.2">
      <c r="A69" s="39" t="s">
        <v>274</v>
      </c>
      <c r="B69" s="5" t="s">
        <v>274</v>
      </c>
      <c r="C69" s="13">
        <v>160601401</v>
      </c>
      <c r="D69" s="13" t="s">
        <v>275</v>
      </c>
      <c r="E69" s="2"/>
    </row>
    <row r="70" spans="1:6" s="1" customFormat="1" ht="20.100000000000001" customHeight="1" x14ac:dyDescent="0.2">
      <c r="A70" s="39"/>
      <c r="B70" s="5" t="s">
        <v>274</v>
      </c>
      <c r="C70" s="13">
        <v>160601402</v>
      </c>
      <c r="D70" s="13" t="s">
        <v>276</v>
      </c>
      <c r="E70" s="2"/>
    </row>
    <row r="71" spans="1:6" s="1" customFormat="1" ht="20.100000000000001" customHeight="1" x14ac:dyDescent="0.2">
      <c r="A71" s="39"/>
      <c r="B71" s="5" t="s">
        <v>274</v>
      </c>
      <c r="C71" s="13">
        <v>160601405</v>
      </c>
      <c r="D71" s="13" t="s">
        <v>277</v>
      </c>
      <c r="E71" s="2"/>
    </row>
    <row r="72" spans="1:6" s="1" customFormat="1" ht="20.100000000000001" customHeight="1" x14ac:dyDescent="0.2">
      <c r="A72" s="39"/>
      <c r="B72" s="5" t="s">
        <v>274</v>
      </c>
      <c r="C72" s="13">
        <v>160601406</v>
      </c>
      <c r="D72" s="13" t="s">
        <v>278</v>
      </c>
      <c r="E72" s="2"/>
    </row>
    <row r="73" spans="1:6" s="1" customFormat="1" ht="20.100000000000001" customHeight="1" x14ac:dyDescent="0.2">
      <c r="A73" s="39"/>
      <c r="B73" s="5" t="s">
        <v>274</v>
      </c>
      <c r="C73" s="13">
        <v>160601407</v>
      </c>
      <c r="D73" s="13" t="s">
        <v>279</v>
      </c>
      <c r="E73" s="2"/>
    </row>
    <row r="74" spans="1:6" s="1" customFormat="1" ht="20.100000000000001" customHeight="1" x14ac:dyDescent="0.2">
      <c r="A74" s="39"/>
      <c r="B74" s="5" t="s">
        <v>274</v>
      </c>
      <c r="C74" s="13">
        <v>160601408</v>
      </c>
      <c r="D74" s="13" t="s">
        <v>280</v>
      </c>
      <c r="E74" s="2"/>
    </row>
    <row r="75" spans="1:6" s="1" customFormat="1" ht="20.100000000000001" customHeight="1" x14ac:dyDescent="0.2">
      <c r="A75" s="39"/>
      <c r="B75" s="5" t="s">
        <v>274</v>
      </c>
      <c r="C75" s="13">
        <v>160601409</v>
      </c>
      <c r="D75" s="13" t="s">
        <v>281</v>
      </c>
      <c r="E75" s="2"/>
    </row>
    <row r="76" spans="1:6" s="1" customFormat="1" ht="20.100000000000001" customHeight="1" x14ac:dyDescent="0.2">
      <c r="A76" s="39"/>
      <c r="B76" s="5" t="s">
        <v>274</v>
      </c>
      <c r="C76" s="13">
        <v>160601411</v>
      </c>
      <c r="D76" s="13" t="s">
        <v>282</v>
      </c>
      <c r="E76" s="2"/>
    </row>
    <row r="77" spans="1:6" s="1" customFormat="1" ht="20.100000000000001" customHeight="1" x14ac:dyDescent="0.2">
      <c r="A77" s="39"/>
      <c r="B77" s="5" t="s">
        <v>274</v>
      </c>
      <c r="C77" s="13">
        <v>160601412</v>
      </c>
      <c r="D77" s="13" t="s">
        <v>283</v>
      </c>
      <c r="E77" s="2"/>
    </row>
    <row r="78" spans="1:6" s="1" customFormat="1" ht="20.100000000000001" customHeight="1" x14ac:dyDescent="0.2">
      <c r="A78" s="39"/>
      <c r="B78" s="5" t="s">
        <v>274</v>
      </c>
      <c r="C78" s="13">
        <v>160601413</v>
      </c>
      <c r="D78" s="13" t="s">
        <v>284</v>
      </c>
      <c r="E78" s="2"/>
    </row>
    <row r="79" spans="1:6" s="1" customFormat="1" ht="20.100000000000001" customHeight="1" x14ac:dyDescent="0.2">
      <c r="A79" s="39"/>
      <c r="B79" s="8" t="s">
        <v>274</v>
      </c>
      <c r="C79" s="9">
        <v>160601414</v>
      </c>
      <c r="D79" s="9" t="s">
        <v>285</v>
      </c>
      <c r="E79" s="2"/>
    </row>
    <row r="80" spans="1:6" s="1" customFormat="1" ht="20.100000000000001" customHeight="1" x14ac:dyDescent="0.2">
      <c r="A80" s="39"/>
      <c r="B80" s="5" t="s">
        <v>274</v>
      </c>
      <c r="C80" s="13">
        <v>160601416</v>
      </c>
      <c r="D80" s="13" t="s">
        <v>286</v>
      </c>
      <c r="E80" s="2"/>
    </row>
    <row r="81" spans="1:5" s="1" customFormat="1" ht="20.100000000000001" customHeight="1" x14ac:dyDescent="0.2">
      <c r="A81" s="39"/>
      <c r="B81" s="5" t="s">
        <v>274</v>
      </c>
      <c r="C81" s="13">
        <v>160601419</v>
      </c>
      <c r="D81" s="13" t="s">
        <v>287</v>
      </c>
      <c r="E81" s="2"/>
    </row>
    <row r="82" spans="1:5" s="1" customFormat="1" ht="20.100000000000001" customHeight="1" x14ac:dyDescent="0.2">
      <c r="A82" s="39"/>
      <c r="B82" s="5" t="s">
        <v>274</v>
      </c>
      <c r="C82" s="13">
        <v>160601422</v>
      </c>
      <c r="D82" s="13" t="s">
        <v>288</v>
      </c>
      <c r="E82" s="2"/>
    </row>
    <row r="83" spans="1:5" s="1" customFormat="1" ht="20.100000000000001" customHeight="1" x14ac:dyDescent="0.2">
      <c r="A83" s="39"/>
      <c r="B83" s="5" t="s">
        <v>274</v>
      </c>
      <c r="C83" s="13">
        <v>160601423</v>
      </c>
      <c r="D83" s="13" t="s">
        <v>289</v>
      </c>
      <c r="E83" s="2"/>
    </row>
    <row r="84" spans="1:5" s="1" customFormat="1" ht="20.100000000000001" customHeight="1" x14ac:dyDescent="0.2">
      <c r="A84" s="39"/>
      <c r="B84" s="5" t="s">
        <v>274</v>
      </c>
      <c r="C84" s="13">
        <v>160601425</v>
      </c>
      <c r="D84" s="13" t="s">
        <v>290</v>
      </c>
      <c r="E84" s="2"/>
    </row>
    <row r="85" spans="1:5" s="1" customFormat="1" ht="20.100000000000001" customHeight="1" x14ac:dyDescent="0.2">
      <c r="A85" s="39"/>
      <c r="B85" s="5" t="s">
        <v>274</v>
      </c>
      <c r="C85" s="13">
        <v>160601427</v>
      </c>
      <c r="D85" s="13" t="s">
        <v>291</v>
      </c>
      <c r="E85" s="2"/>
    </row>
    <row r="86" spans="1:5" s="1" customFormat="1" ht="20.100000000000001" customHeight="1" x14ac:dyDescent="0.2">
      <c r="A86" s="45" t="s">
        <v>567</v>
      </c>
      <c r="B86" s="14" t="s">
        <v>3</v>
      </c>
      <c r="C86" s="14">
        <v>170602107</v>
      </c>
      <c r="D86" s="14" t="s">
        <v>4</v>
      </c>
    </row>
    <row r="87" spans="1:5" s="1" customFormat="1" ht="20.100000000000001" customHeight="1" x14ac:dyDescent="0.2">
      <c r="A87" s="34"/>
      <c r="B87" s="14" t="s">
        <v>3</v>
      </c>
      <c r="C87" s="14" t="s">
        <v>5</v>
      </c>
      <c r="D87" s="14" t="s">
        <v>6</v>
      </c>
    </row>
    <row r="88" spans="1:5" s="1" customFormat="1" ht="20.100000000000001" customHeight="1" x14ac:dyDescent="0.2">
      <c r="A88" s="34"/>
      <c r="B88" s="14" t="s">
        <v>3</v>
      </c>
      <c r="C88" s="14" t="s">
        <v>7</v>
      </c>
      <c r="D88" s="14" t="s">
        <v>8</v>
      </c>
    </row>
    <row r="89" spans="1:5" s="1" customFormat="1" ht="20.100000000000001" customHeight="1" x14ac:dyDescent="0.2">
      <c r="A89" s="34"/>
      <c r="B89" s="14" t="s">
        <v>3</v>
      </c>
      <c r="C89" s="14" t="s">
        <v>9</v>
      </c>
      <c r="D89" s="14" t="s">
        <v>10</v>
      </c>
    </row>
    <row r="90" spans="1:5" s="1" customFormat="1" ht="20.100000000000001" customHeight="1" x14ac:dyDescent="0.2">
      <c r="A90" s="34"/>
      <c r="B90" s="14" t="s">
        <v>3</v>
      </c>
      <c r="C90" s="14" t="s">
        <v>11</v>
      </c>
      <c r="D90" s="14" t="s">
        <v>12</v>
      </c>
    </row>
    <row r="91" spans="1:5" s="1" customFormat="1" ht="20.100000000000001" customHeight="1" x14ac:dyDescent="0.2">
      <c r="A91" s="34"/>
      <c r="B91" s="14" t="s">
        <v>3</v>
      </c>
      <c r="C91" s="14" t="s">
        <v>13</v>
      </c>
      <c r="D91" s="14" t="s">
        <v>14</v>
      </c>
    </row>
    <row r="92" spans="1:5" s="1" customFormat="1" ht="20.100000000000001" customHeight="1" x14ac:dyDescent="0.2">
      <c r="A92" s="34"/>
      <c r="B92" s="14" t="s">
        <v>3</v>
      </c>
      <c r="C92" s="14" t="s">
        <v>15</v>
      </c>
      <c r="D92" s="14" t="s">
        <v>16</v>
      </c>
    </row>
    <row r="93" spans="1:5" s="1" customFormat="1" ht="20.100000000000001" customHeight="1" x14ac:dyDescent="0.2">
      <c r="A93" s="34"/>
      <c r="B93" s="14" t="s">
        <v>3</v>
      </c>
      <c r="C93" s="14" t="s">
        <v>17</v>
      </c>
      <c r="D93" s="14" t="s">
        <v>18</v>
      </c>
    </row>
    <row r="94" spans="1:5" s="1" customFormat="1" ht="20.100000000000001" customHeight="1" x14ac:dyDescent="0.2">
      <c r="A94" s="34"/>
      <c r="B94" s="14" t="s">
        <v>3</v>
      </c>
      <c r="C94" s="14" t="s">
        <v>19</v>
      </c>
      <c r="D94" s="14" t="s">
        <v>20</v>
      </c>
    </row>
    <row r="95" spans="1:5" s="1" customFormat="1" ht="20.100000000000001" customHeight="1" x14ac:dyDescent="0.2">
      <c r="A95" s="34"/>
      <c r="B95" s="14" t="s">
        <v>3</v>
      </c>
      <c r="C95" s="14" t="s">
        <v>21</v>
      </c>
      <c r="D95" s="14" t="s">
        <v>22</v>
      </c>
    </row>
    <row r="96" spans="1:5" s="1" customFormat="1" ht="20.100000000000001" customHeight="1" x14ac:dyDescent="0.2">
      <c r="A96" s="34"/>
      <c r="B96" s="14" t="s">
        <v>3</v>
      </c>
      <c r="C96" s="14" t="s">
        <v>23</v>
      </c>
      <c r="D96" s="14" t="s">
        <v>24</v>
      </c>
    </row>
    <row r="97" spans="1:6" s="1" customFormat="1" ht="20.100000000000001" customHeight="1" x14ac:dyDescent="0.2">
      <c r="A97" s="34"/>
      <c r="B97" s="14" t="s">
        <v>3</v>
      </c>
      <c r="C97" s="14" t="s">
        <v>25</v>
      </c>
      <c r="D97" s="14" t="s">
        <v>26</v>
      </c>
    </row>
    <row r="98" spans="1:6" s="1" customFormat="1" ht="20.100000000000001" customHeight="1" x14ac:dyDescent="0.2">
      <c r="A98" s="34"/>
      <c r="B98" s="14" t="s">
        <v>3</v>
      </c>
      <c r="C98" s="14" t="s">
        <v>27</v>
      </c>
      <c r="D98" s="14" t="s">
        <v>28</v>
      </c>
    </row>
    <row r="99" spans="1:6" s="1" customFormat="1" ht="20.100000000000001" customHeight="1" x14ac:dyDescent="0.2">
      <c r="A99" s="34"/>
      <c r="B99" s="14" t="s">
        <v>3</v>
      </c>
      <c r="C99" s="14" t="s">
        <v>29</v>
      </c>
      <c r="D99" s="14" t="s">
        <v>30</v>
      </c>
    </row>
    <row r="100" spans="1:6" s="1" customFormat="1" ht="20.100000000000001" customHeight="1" x14ac:dyDescent="0.2">
      <c r="A100" s="34"/>
      <c r="B100" s="14" t="s">
        <v>3</v>
      </c>
      <c r="C100" s="14" t="s">
        <v>31</v>
      </c>
      <c r="D100" s="14" t="s">
        <v>32</v>
      </c>
    </row>
    <row r="101" spans="1:6" s="1" customFormat="1" ht="20.100000000000001" customHeight="1" x14ac:dyDescent="0.2">
      <c r="A101" s="34"/>
      <c r="B101" s="14" t="s">
        <v>3</v>
      </c>
      <c r="C101" s="14" t="s">
        <v>33</v>
      </c>
      <c r="D101" s="14" t="s">
        <v>34</v>
      </c>
    </row>
    <row r="102" spans="1:6" s="1" customFormat="1" ht="20.100000000000001" customHeight="1" x14ac:dyDescent="0.2">
      <c r="A102" s="34"/>
      <c r="B102" s="14" t="s">
        <v>3</v>
      </c>
      <c r="C102" s="14" t="s">
        <v>35</v>
      </c>
      <c r="D102" s="14" t="s">
        <v>36</v>
      </c>
    </row>
    <row r="103" spans="1:6" s="1" customFormat="1" ht="20.100000000000001" customHeight="1" x14ac:dyDescent="0.2">
      <c r="A103" s="34"/>
      <c r="B103" s="14" t="s">
        <v>3</v>
      </c>
      <c r="C103" s="14" t="s">
        <v>37</v>
      </c>
      <c r="D103" s="14" t="s">
        <v>38</v>
      </c>
    </row>
    <row r="104" spans="1:6" s="1" customFormat="1" ht="20.100000000000001" customHeight="1" x14ac:dyDescent="0.2">
      <c r="A104" s="34"/>
      <c r="B104" s="14" t="s">
        <v>3</v>
      </c>
      <c r="C104" s="14" t="s">
        <v>39</v>
      </c>
      <c r="D104" s="14" t="s">
        <v>40</v>
      </c>
    </row>
    <row r="105" spans="1:6" s="1" customFormat="1" ht="20.100000000000001" customHeight="1" x14ac:dyDescent="0.2">
      <c r="A105" s="34"/>
      <c r="B105" s="14" t="s">
        <v>3</v>
      </c>
      <c r="C105" s="14" t="s">
        <v>41</v>
      </c>
      <c r="D105" s="14" t="s">
        <v>42</v>
      </c>
    </row>
    <row r="106" spans="1:6" s="1" customFormat="1" ht="20.100000000000001" customHeight="1" x14ac:dyDescent="0.2">
      <c r="A106" s="34"/>
      <c r="B106" s="14" t="s">
        <v>3</v>
      </c>
      <c r="C106" s="14" t="s">
        <v>43</v>
      </c>
      <c r="D106" s="14" t="s">
        <v>44</v>
      </c>
    </row>
    <row r="107" spans="1:6" s="1" customFormat="1" ht="20.100000000000001" customHeight="1" x14ac:dyDescent="0.2">
      <c r="A107" s="35"/>
      <c r="B107" s="14" t="s">
        <v>3</v>
      </c>
      <c r="C107" s="14" t="s">
        <v>45</v>
      </c>
      <c r="D107" s="14" t="s">
        <v>46</v>
      </c>
    </row>
    <row r="108" spans="1:6" s="1" customFormat="1" ht="20.100000000000001" customHeight="1" x14ac:dyDescent="0.2">
      <c r="A108" s="32" t="s">
        <v>66</v>
      </c>
      <c r="B108" s="4" t="s">
        <v>67</v>
      </c>
      <c r="C108" s="4">
        <v>170602201</v>
      </c>
      <c r="D108" s="4" t="s">
        <v>68</v>
      </c>
      <c r="E108" s="2"/>
      <c r="F108" s="2"/>
    </row>
    <row r="109" spans="1:6" s="1" customFormat="1" ht="20.100000000000001" customHeight="1" x14ac:dyDescent="0.2">
      <c r="A109" s="32"/>
      <c r="B109" s="4" t="s">
        <v>67</v>
      </c>
      <c r="C109" s="4">
        <v>170602202</v>
      </c>
      <c r="D109" s="4" t="s">
        <v>69</v>
      </c>
      <c r="E109" s="2"/>
      <c r="F109" s="2"/>
    </row>
    <row r="110" spans="1:6" s="1" customFormat="1" ht="20.100000000000001" customHeight="1" x14ac:dyDescent="0.2">
      <c r="A110" s="32"/>
      <c r="B110" s="4" t="s">
        <v>67</v>
      </c>
      <c r="C110" s="4">
        <v>170602203</v>
      </c>
      <c r="D110" s="3" t="s">
        <v>70</v>
      </c>
      <c r="E110" s="2"/>
      <c r="F110" s="2"/>
    </row>
    <row r="111" spans="1:6" s="1" customFormat="1" ht="20.100000000000001" customHeight="1" x14ac:dyDescent="0.2">
      <c r="A111" s="32"/>
      <c r="B111" s="4" t="s">
        <v>67</v>
      </c>
      <c r="C111" s="4">
        <v>170602204</v>
      </c>
      <c r="D111" s="4" t="s">
        <v>71</v>
      </c>
      <c r="E111" s="2"/>
      <c r="F111" s="2"/>
    </row>
    <row r="112" spans="1:6" s="1" customFormat="1" ht="20.100000000000001" customHeight="1" x14ac:dyDescent="0.2">
      <c r="A112" s="32"/>
      <c r="B112" s="4" t="s">
        <v>67</v>
      </c>
      <c r="C112" s="4">
        <v>170602205</v>
      </c>
      <c r="D112" s="4" t="s">
        <v>72</v>
      </c>
      <c r="E112" s="2"/>
      <c r="F112" s="2"/>
    </row>
    <row r="113" spans="1:6" s="1" customFormat="1" ht="20.100000000000001" customHeight="1" x14ac:dyDescent="0.2">
      <c r="A113" s="32"/>
      <c r="B113" s="4" t="s">
        <v>67</v>
      </c>
      <c r="C113" s="4">
        <v>170602214</v>
      </c>
      <c r="D113" s="3" t="s">
        <v>73</v>
      </c>
      <c r="E113" s="2"/>
      <c r="F113" s="2"/>
    </row>
    <row r="114" spans="1:6" s="1" customFormat="1" ht="20.100000000000001" customHeight="1" x14ac:dyDescent="0.2">
      <c r="A114" s="32"/>
      <c r="B114" s="4" t="s">
        <v>67</v>
      </c>
      <c r="C114" s="4">
        <v>170602216</v>
      </c>
      <c r="D114" s="3" t="s">
        <v>74</v>
      </c>
      <c r="E114" s="2"/>
      <c r="F114" s="2"/>
    </row>
    <row r="115" spans="1:6" s="1" customFormat="1" ht="20.100000000000001" customHeight="1" x14ac:dyDescent="0.2">
      <c r="A115" s="32"/>
      <c r="B115" s="4" t="s">
        <v>67</v>
      </c>
      <c r="C115" s="4">
        <v>170602229</v>
      </c>
      <c r="D115" s="3" t="s">
        <v>75</v>
      </c>
      <c r="E115" s="2"/>
      <c r="F115" s="2"/>
    </row>
    <row r="116" spans="1:6" s="1" customFormat="1" ht="20.100000000000001" customHeight="1" x14ac:dyDescent="0.2">
      <c r="A116" s="32"/>
      <c r="B116" s="4" t="s">
        <v>67</v>
      </c>
      <c r="C116" s="4">
        <v>170602223</v>
      </c>
      <c r="D116" s="3" t="s">
        <v>76</v>
      </c>
      <c r="E116" s="2"/>
      <c r="F116" s="2"/>
    </row>
    <row r="117" spans="1:6" s="1" customFormat="1" ht="20.100000000000001" customHeight="1" x14ac:dyDescent="0.2">
      <c r="A117" s="32"/>
      <c r="B117" s="4" t="s">
        <v>67</v>
      </c>
      <c r="C117" s="4">
        <v>170602228</v>
      </c>
      <c r="D117" s="3" t="s">
        <v>77</v>
      </c>
      <c r="E117" s="2"/>
      <c r="F117" s="2"/>
    </row>
    <row r="118" spans="1:6" s="1" customFormat="1" ht="20.100000000000001" customHeight="1" x14ac:dyDescent="0.2">
      <c r="A118" s="32"/>
      <c r="B118" s="4" t="s">
        <v>67</v>
      </c>
      <c r="C118" s="4">
        <v>170602209</v>
      </c>
      <c r="D118" s="4" t="s">
        <v>78</v>
      </c>
      <c r="E118" s="2"/>
      <c r="F118" s="2"/>
    </row>
    <row r="119" spans="1:6" s="1" customFormat="1" ht="20.100000000000001" customHeight="1" x14ac:dyDescent="0.2">
      <c r="A119" s="32"/>
      <c r="B119" s="4" t="s">
        <v>67</v>
      </c>
      <c r="C119" s="4">
        <v>170602212</v>
      </c>
      <c r="D119" s="4" t="s">
        <v>79</v>
      </c>
      <c r="E119" s="2"/>
      <c r="F119" s="2"/>
    </row>
    <row r="120" spans="1:6" s="1" customFormat="1" ht="20.100000000000001" customHeight="1" x14ac:dyDescent="0.2">
      <c r="A120" s="32"/>
      <c r="B120" s="4" t="s">
        <v>67</v>
      </c>
      <c r="C120" s="4">
        <v>170602219</v>
      </c>
      <c r="D120" s="3" t="s">
        <v>80</v>
      </c>
      <c r="E120" s="2"/>
      <c r="F120" s="2"/>
    </row>
    <row r="121" spans="1:6" s="1" customFormat="1" ht="20.100000000000001" customHeight="1" x14ac:dyDescent="0.2">
      <c r="A121" s="32"/>
      <c r="B121" s="4" t="s">
        <v>67</v>
      </c>
      <c r="C121" s="4">
        <v>170602211</v>
      </c>
      <c r="D121" s="4" t="s">
        <v>81</v>
      </c>
      <c r="E121" s="2"/>
      <c r="F121" s="2"/>
    </row>
    <row r="122" spans="1:6" s="1" customFormat="1" ht="20.100000000000001" customHeight="1" x14ac:dyDescent="0.2">
      <c r="A122" s="32"/>
      <c r="B122" s="4" t="s">
        <v>67</v>
      </c>
      <c r="C122" s="4">
        <v>170602207</v>
      </c>
      <c r="D122" s="3" t="s">
        <v>82</v>
      </c>
      <c r="E122" s="2"/>
      <c r="F122" s="2"/>
    </row>
    <row r="123" spans="1:6" s="1" customFormat="1" ht="20.100000000000001" customHeight="1" x14ac:dyDescent="0.2">
      <c r="A123" s="32"/>
      <c r="B123" s="4" t="s">
        <v>67</v>
      </c>
      <c r="C123" s="4">
        <v>170602224</v>
      </c>
      <c r="D123" s="4" t="s">
        <v>83</v>
      </c>
      <c r="E123" s="2"/>
      <c r="F123" s="2"/>
    </row>
    <row r="124" spans="1:6" s="1" customFormat="1" ht="20.100000000000001" customHeight="1" x14ac:dyDescent="0.2">
      <c r="A124" s="32"/>
      <c r="B124" s="4" t="s">
        <v>67</v>
      </c>
      <c r="C124" s="4">
        <v>170602230</v>
      </c>
      <c r="D124" s="3" t="s">
        <v>84</v>
      </c>
      <c r="E124" s="2"/>
      <c r="F124" s="2"/>
    </row>
    <row r="125" spans="1:6" s="1" customFormat="1" ht="20.100000000000001" customHeight="1" x14ac:dyDescent="0.2">
      <c r="A125" s="32"/>
      <c r="B125" s="4" t="s">
        <v>67</v>
      </c>
      <c r="C125" s="4">
        <v>170602218</v>
      </c>
      <c r="D125" s="3" t="s">
        <v>85</v>
      </c>
      <c r="E125" s="2"/>
      <c r="F125" s="2"/>
    </row>
    <row r="126" spans="1:6" s="1" customFormat="1" ht="20.100000000000001" customHeight="1" x14ac:dyDescent="0.2">
      <c r="A126" s="32"/>
      <c r="B126" s="4" t="s">
        <v>67</v>
      </c>
      <c r="C126" s="4">
        <v>170602213</v>
      </c>
      <c r="D126" s="3" t="s">
        <v>86</v>
      </c>
      <c r="E126" s="2"/>
      <c r="F126" s="2"/>
    </row>
    <row r="127" spans="1:6" s="1" customFormat="1" ht="20.100000000000001" customHeight="1" x14ac:dyDescent="0.2">
      <c r="A127" s="32"/>
      <c r="B127" s="4" t="s">
        <v>67</v>
      </c>
      <c r="C127" s="4">
        <v>170602220</v>
      </c>
      <c r="D127" s="4" t="s">
        <v>87</v>
      </c>
      <c r="E127" s="2"/>
      <c r="F127" s="2"/>
    </row>
    <row r="128" spans="1:6" s="1" customFormat="1" ht="20.100000000000001" customHeight="1" x14ac:dyDescent="0.2">
      <c r="A128" s="32"/>
      <c r="B128" s="4" t="s">
        <v>67</v>
      </c>
      <c r="C128" s="4">
        <v>170602221</v>
      </c>
      <c r="D128" s="4" t="s">
        <v>88</v>
      </c>
      <c r="E128" s="2"/>
      <c r="F128" s="2"/>
    </row>
    <row r="129" spans="1:6" s="1" customFormat="1" ht="20.100000000000001" customHeight="1" x14ac:dyDescent="0.2">
      <c r="A129" s="32"/>
      <c r="B129" s="4" t="s">
        <v>67</v>
      </c>
      <c r="C129" s="4">
        <v>170602222</v>
      </c>
      <c r="D129" s="4" t="s">
        <v>89</v>
      </c>
      <c r="E129" s="2"/>
      <c r="F129" s="2"/>
    </row>
    <row r="130" spans="1:6" s="1" customFormat="1" ht="20.100000000000001" customHeight="1" x14ac:dyDescent="0.2">
      <c r="A130" s="32" t="s">
        <v>90</v>
      </c>
      <c r="B130" s="4" t="s">
        <v>91</v>
      </c>
      <c r="C130" s="4">
        <v>170602329</v>
      </c>
      <c r="D130" s="4" t="s">
        <v>92</v>
      </c>
      <c r="E130" s="2"/>
      <c r="F130" s="2"/>
    </row>
    <row r="131" spans="1:6" s="1" customFormat="1" ht="20.100000000000001" customHeight="1" x14ac:dyDescent="0.2">
      <c r="A131" s="32"/>
      <c r="B131" s="4" t="s">
        <v>91</v>
      </c>
      <c r="C131" s="4">
        <v>170602321</v>
      </c>
      <c r="D131" s="4" t="s">
        <v>93</v>
      </c>
      <c r="E131" s="2"/>
      <c r="F131" s="2"/>
    </row>
    <row r="132" spans="1:6" s="1" customFormat="1" ht="20.100000000000001" customHeight="1" x14ac:dyDescent="0.2">
      <c r="A132" s="32"/>
      <c r="B132" s="4" t="s">
        <v>91</v>
      </c>
      <c r="C132" s="4">
        <v>170602324</v>
      </c>
      <c r="D132" s="4" t="s">
        <v>94</v>
      </c>
      <c r="E132" s="2"/>
      <c r="F132" s="2"/>
    </row>
    <row r="133" spans="1:6" s="1" customFormat="1" ht="20.100000000000001" customHeight="1" x14ac:dyDescent="0.2">
      <c r="A133" s="32"/>
      <c r="B133" s="4" t="s">
        <v>91</v>
      </c>
      <c r="C133" s="4">
        <v>170602326</v>
      </c>
      <c r="D133" s="4" t="s">
        <v>95</v>
      </c>
      <c r="E133" s="2"/>
      <c r="F133" s="2"/>
    </row>
    <row r="134" spans="1:6" s="1" customFormat="1" ht="20.100000000000001" customHeight="1" x14ac:dyDescent="0.2">
      <c r="A134" s="32"/>
      <c r="B134" s="4" t="s">
        <v>91</v>
      </c>
      <c r="C134" s="4">
        <v>180702327</v>
      </c>
      <c r="D134" s="4" t="s">
        <v>96</v>
      </c>
      <c r="E134" s="2"/>
      <c r="F134" s="2"/>
    </row>
    <row r="135" spans="1:6" s="1" customFormat="1" ht="20.100000000000001" customHeight="1" x14ac:dyDescent="0.2">
      <c r="A135" s="32"/>
      <c r="B135" s="4" t="s">
        <v>91</v>
      </c>
      <c r="C135" s="4">
        <v>170602304</v>
      </c>
      <c r="D135" s="4" t="s">
        <v>97</v>
      </c>
      <c r="E135" s="2"/>
      <c r="F135" s="2"/>
    </row>
    <row r="136" spans="1:6" s="1" customFormat="1" ht="20.100000000000001" customHeight="1" x14ac:dyDescent="0.2">
      <c r="A136" s="32"/>
      <c r="B136" s="4" t="s">
        <v>91</v>
      </c>
      <c r="C136" s="4">
        <v>170602305</v>
      </c>
      <c r="D136" s="4" t="s">
        <v>98</v>
      </c>
      <c r="E136" s="2"/>
      <c r="F136" s="2"/>
    </row>
    <row r="137" spans="1:6" s="1" customFormat="1" ht="20.100000000000001" customHeight="1" x14ac:dyDescent="0.2">
      <c r="A137" s="32"/>
      <c r="B137" s="4" t="s">
        <v>91</v>
      </c>
      <c r="C137" s="4">
        <v>170602309</v>
      </c>
      <c r="D137" s="4" t="s">
        <v>99</v>
      </c>
      <c r="E137" s="2"/>
      <c r="F137" s="2"/>
    </row>
    <row r="138" spans="1:6" s="1" customFormat="1" ht="20.100000000000001" customHeight="1" x14ac:dyDescent="0.2">
      <c r="A138" s="32"/>
      <c r="B138" s="4" t="s">
        <v>91</v>
      </c>
      <c r="C138" s="4">
        <v>170602310</v>
      </c>
      <c r="D138" s="4" t="s">
        <v>100</v>
      </c>
      <c r="E138" s="2"/>
      <c r="F138" s="2"/>
    </row>
    <row r="139" spans="1:6" s="1" customFormat="1" ht="20.100000000000001" customHeight="1" x14ac:dyDescent="0.2">
      <c r="A139" s="32"/>
      <c r="B139" s="4" t="s">
        <v>91</v>
      </c>
      <c r="C139" s="4">
        <v>170602308</v>
      </c>
      <c r="D139" s="4" t="s">
        <v>101</v>
      </c>
      <c r="E139" s="2"/>
      <c r="F139" s="2"/>
    </row>
    <row r="140" spans="1:6" s="1" customFormat="1" ht="20.100000000000001" customHeight="1" x14ac:dyDescent="0.2">
      <c r="A140" s="32"/>
      <c r="B140" s="4" t="s">
        <v>91</v>
      </c>
      <c r="C140" s="4">
        <v>170602317</v>
      </c>
      <c r="D140" s="4" t="s">
        <v>102</v>
      </c>
      <c r="E140" s="2"/>
      <c r="F140" s="2"/>
    </row>
    <row r="141" spans="1:6" s="1" customFormat="1" ht="20.100000000000001" customHeight="1" x14ac:dyDescent="0.2">
      <c r="A141" s="32"/>
      <c r="B141" s="4" t="s">
        <v>91</v>
      </c>
      <c r="C141" s="4">
        <v>170602319</v>
      </c>
      <c r="D141" s="4" t="s">
        <v>103</v>
      </c>
      <c r="E141" s="2"/>
      <c r="F141" s="2"/>
    </row>
    <row r="142" spans="1:6" s="1" customFormat="1" ht="20.100000000000001" customHeight="1" x14ac:dyDescent="0.2">
      <c r="A142" s="32"/>
      <c r="B142" s="4" t="s">
        <v>91</v>
      </c>
      <c r="C142" s="4">
        <v>160602106</v>
      </c>
      <c r="D142" s="4" t="s">
        <v>104</v>
      </c>
      <c r="E142" s="2"/>
      <c r="F142" s="2"/>
    </row>
    <row r="143" spans="1:6" s="1" customFormat="1" ht="20.100000000000001" customHeight="1" x14ac:dyDescent="0.2">
      <c r="A143" s="32"/>
      <c r="B143" s="4" t="s">
        <v>91</v>
      </c>
      <c r="C143" s="4">
        <v>170602316</v>
      </c>
      <c r="D143" s="4" t="s">
        <v>105</v>
      </c>
      <c r="E143" s="2"/>
      <c r="F143" s="2"/>
    </row>
    <row r="144" spans="1:6" s="1" customFormat="1" ht="20.100000000000001" customHeight="1" x14ac:dyDescent="0.2">
      <c r="A144" s="32"/>
      <c r="B144" s="4" t="s">
        <v>91</v>
      </c>
      <c r="C144" s="4">
        <v>170602320</v>
      </c>
      <c r="D144" s="4" t="s">
        <v>106</v>
      </c>
      <c r="E144" s="2"/>
      <c r="F144" s="2"/>
    </row>
    <row r="145" spans="1:6" s="1" customFormat="1" ht="20.100000000000001" customHeight="1" x14ac:dyDescent="0.2">
      <c r="A145" s="40" t="s">
        <v>566</v>
      </c>
      <c r="B145" s="14" t="s">
        <v>417</v>
      </c>
      <c r="C145" s="14">
        <v>160603116</v>
      </c>
      <c r="D145" s="14" t="s">
        <v>418</v>
      </c>
      <c r="E145" s="2"/>
      <c r="F145" s="2"/>
    </row>
    <row r="146" spans="1:6" s="1" customFormat="1" ht="20.100000000000001" customHeight="1" x14ac:dyDescent="0.2">
      <c r="A146" s="32"/>
      <c r="B146" s="14" t="s">
        <v>417</v>
      </c>
      <c r="C146" s="14">
        <v>160603101</v>
      </c>
      <c r="D146" s="14" t="s">
        <v>419</v>
      </c>
      <c r="E146" s="2"/>
      <c r="F146" s="2"/>
    </row>
    <row r="147" spans="1:6" s="1" customFormat="1" ht="20.100000000000001" customHeight="1" x14ac:dyDescent="0.2">
      <c r="A147" s="32"/>
      <c r="B147" s="14" t="s">
        <v>417</v>
      </c>
      <c r="C147" s="14">
        <v>160603102</v>
      </c>
      <c r="D147" s="14" t="s">
        <v>420</v>
      </c>
      <c r="E147" s="2"/>
      <c r="F147" s="2"/>
    </row>
    <row r="148" spans="1:6" s="1" customFormat="1" ht="20.100000000000001" customHeight="1" x14ac:dyDescent="0.2">
      <c r="A148" s="32"/>
      <c r="B148" s="14" t="s">
        <v>417</v>
      </c>
      <c r="C148" s="14">
        <v>160603103</v>
      </c>
      <c r="D148" s="14" t="s">
        <v>421</v>
      </c>
      <c r="E148" s="2"/>
      <c r="F148" s="2"/>
    </row>
    <row r="149" spans="1:6" s="1" customFormat="1" ht="20.100000000000001" customHeight="1" x14ac:dyDescent="0.2">
      <c r="A149" s="32"/>
      <c r="B149" s="14" t="s">
        <v>417</v>
      </c>
      <c r="C149" s="14">
        <v>160603104</v>
      </c>
      <c r="D149" s="14" t="s">
        <v>422</v>
      </c>
      <c r="E149" s="2"/>
      <c r="F149" s="2"/>
    </row>
    <row r="150" spans="1:6" s="1" customFormat="1" ht="20.100000000000001" customHeight="1" x14ac:dyDescent="0.2">
      <c r="A150" s="32"/>
      <c r="B150" s="14" t="s">
        <v>417</v>
      </c>
      <c r="C150" s="14">
        <v>160603106</v>
      </c>
      <c r="D150" s="14" t="s">
        <v>423</v>
      </c>
      <c r="E150" s="2"/>
      <c r="F150" s="2"/>
    </row>
    <row r="151" spans="1:6" s="1" customFormat="1" ht="20.100000000000001" customHeight="1" x14ac:dyDescent="0.2">
      <c r="A151" s="32"/>
      <c r="B151" s="14" t="s">
        <v>417</v>
      </c>
      <c r="C151" s="14">
        <v>160603107</v>
      </c>
      <c r="D151" s="14" t="s">
        <v>424</v>
      </c>
      <c r="E151" s="2"/>
      <c r="F151" s="2"/>
    </row>
    <row r="152" spans="1:6" s="1" customFormat="1" ht="20.100000000000001" customHeight="1" x14ac:dyDescent="0.2">
      <c r="A152" s="32"/>
      <c r="B152" s="14" t="s">
        <v>417</v>
      </c>
      <c r="C152" s="14">
        <v>160603109</v>
      </c>
      <c r="D152" s="14" t="s">
        <v>425</v>
      </c>
      <c r="E152" s="2"/>
      <c r="F152" s="2"/>
    </row>
    <row r="153" spans="1:6" s="1" customFormat="1" ht="20.100000000000001" customHeight="1" x14ac:dyDescent="0.2">
      <c r="A153" s="32"/>
      <c r="B153" s="14" t="s">
        <v>417</v>
      </c>
      <c r="C153" s="14">
        <v>160603111</v>
      </c>
      <c r="D153" s="14" t="s">
        <v>426</v>
      </c>
      <c r="E153" s="2"/>
      <c r="F153" s="2"/>
    </row>
    <row r="154" spans="1:6" s="1" customFormat="1" ht="20.100000000000001" customHeight="1" x14ac:dyDescent="0.2">
      <c r="A154" s="32"/>
      <c r="B154" s="14" t="s">
        <v>417</v>
      </c>
      <c r="C154" s="14">
        <v>160603112</v>
      </c>
      <c r="D154" s="14" t="s">
        <v>427</v>
      </c>
      <c r="E154" s="2"/>
      <c r="F154" s="2"/>
    </row>
    <row r="155" spans="1:6" s="1" customFormat="1" ht="20.100000000000001" customHeight="1" x14ac:dyDescent="0.2">
      <c r="A155" s="32"/>
      <c r="B155" s="14" t="s">
        <v>417</v>
      </c>
      <c r="C155" s="14">
        <v>160603113</v>
      </c>
      <c r="D155" s="14" t="s">
        <v>428</v>
      </c>
      <c r="E155" s="2"/>
      <c r="F155" s="2"/>
    </row>
    <row r="156" spans="1:6" s="1" customFormat="1" ht="20.100000000000001" customHeight="1" x14ac:dyDescent="0.2">
      <c r="A156" s="32"/>
      <c r="B156" s="14" t="s">
        <v>417</v>
      </c>
      <c r="C156" s="14">
        <v>160603114</v>
      </c>
      <c r="D156" s="14" t="s">
        <v>429</v>
      </c>
      <c r="E156" s="2"/>
      <c r="F156" s="2"/>
    </row>
    <row r="157" spans="1:6" s="1" customFormat="1" ht="20.100000000000001" customHeight="1" x14ac:dyDescent="0.2">
      <c r="A157" s="32"/>
      <c r="B157" s="14" t="s">
        <v>417</v>
      </c>
      <c r="C157" s="14">
        <v>160603115</v>
      </c>
      <c r="D157" s="14" t="s">
        <v>430</v>
      </c>
      <c r="E157" s="2"/>
      <c r="F157" s="2"/>
    </row>
    <row r="158" spans="1:6" s="1" customFormat="1" ht="20.100000000000001" customHeight="1" x14ac:dyDescent="0.2">
      <c r="A158" s="32"/>
      <c r="B158" s="14" t="s">
        <v>417</v>
      </c>
      <c r="C158" s="14">
        <v>160603119</v>
      </c>
      <c r="D158" s="14" t="s">
        <v>361</v>
      </c>
      <c r="E158" s="2"/>
      <c r="F158" s="2"/>
    </row>
    <row r="159" spans="1:6" s="1" customFormat="1" ht="20.100000000000001" customHeight="1" x14ac:dyDescent="0.2">
      <c r="A159" s="32"/>
      <c r="B159" s="14" t="s">
        <v>417</v>
      </c>
      <c r="C159" s="14">
        <v>160603120</v>
      </c>
      <c r="D159" s="14" t="s">
        <v>431</v>
      </c>
      <c r="E159" s="2"/>
      <c r="F159" s="2"/>
    </row>
    <row r="160" spans="1:6" s="1" customFormat="1" ht="20.100000000000001" customHeight="1" x14ac:dyDescent="0.2">
      <c r="A160" s="32"/>
      <c r="B160" s="14" t="s">
        <v>417</v>
      </c>
      <c r="C160" s="14">
        <v>160603129</v>
      </c>
      <c r="D160" s="14" t="s">
        <v>432</v>
      </c>
      <c r="E160" s="2"/>
      <c r="F160" s="2"/>
    </row>
    <row r="161" spans="1:6" s="1" customFormat="1" ht="20.100000000000001" customHeight="1" x14ac:dyDescent="0.2">
      <c r="A161" s="32"/>
      <c r="B161" s="14" t="s">
        <v>417</v>
      </c>
      <c r="C161" s="14">
        <v>160603123</v>
      </c>
      <c r="D161" s="14" t="s">
        <v>433</v>
      </c>
      <c r="E161" s="2"/>
      <c r="F161" s="2"/>
    </row>
    <row r="162" spans="1:6" s="1" customFormat="1" ht="20.100000000000001" customHeight="1" x14ac:dyDescent="0.2">
      <c r="A162" s="32"/>
      <c r="B162" s="14" t="s">
        <v>417</v>
      </c>
      <c r="C162" s="14">
        <v>160603124</v>
      </c>
      <c r="D162" s="14" t="s">
        <v>434</v>
      </c>
      <c r="E162" s="2"/>
      <c r="F162" s="2"/>
    </row>
    <row r="163" spans="1:6" s="1" customFormat="1" ht="20.100000000000001" customHeight="1" x14ac:dyDescent="0.2">
      <c r="A163" s="32"/>
      <c r="B163" s="14" t="s">
        <v>417</v>
      </c>
      <c r="C163" s="14">
        <v>160603127</v>
      </c>
      <c r="D163" s="14" t="s">
        <v>435</v>
      </c>
      <c r="E163" s="2"/>
      <c r="F163" s="2"/>
    </row>
    <row r="164" spans="1:6" s="1" customFormat="1" ht="20.100000000000001" customHeight="1" x14ac:dyDescent="0.2">
      <c r="A164" s="32"/>
      <c r="B164" s="14" t="s">
        <v>417</v>
      </c>
      <c r="C164" s="14">
        <v>160603130</v>
      </c>
      <c r="D164" s="14" t="s">
        <v>436</v>
      </c>
      <c r="E164" s="2"/>
      <c r="F164" s="2"/>
    </row>
    <row r="165" spans="1:6" s="1" customFormat="1" ht="20.100000000000001" customHeight="1" x14ac:dyDescent="0.2">
      <c r="A165" s="32"/>
      <c r="B165" s="14" t="s">
        <v>417</v>
      </c>
      <c r="C165" s="14">
        <v>160603121</v>
      </c>
      <c r="D165" s="14" t="s">
        <v>437</v>
      </c>
      <c r="E165" s="2"/>
      <c r="F165" s="2"/>
    </row>
    <row r="166" spans="1:6" s="1" customFormat="1" ht="20.100000000000001" customHeight="1" x14ac:dyDescent="0.2">
      <c r="A166" s="32"/>
      <c r="B166" s="14" t="s">
        <v>417</v>
      </c>
      <c r="C166" s="14">
        <v>160603122</v>
      </c>
      <c r="D166" s="14" t="s">
        <v>438</v>
      </c>
      <c r="E166" s="2"/>
      <c r="F166" s="2"/>
    </row>
    <row r="167" spans="1:6" s="1" customFormat="1" ht="20.100000000000001" customHeight="1" x14ac:dyDescent="0.2">
      <c r="A167" s="32"/>
      <c r="B167" s="14" t="s">
        <v>417</v>
      </c>
      <c r="C167" s="14">
        <v>160603131</v>
      </c>
      <c r="D167" s="14" t="s">
        <v>439</v>
      </c>
      <c r="E167" s="2"/>
      <c r="F167" s="2"/>
    </row>
    <row r="168" spans="1:6" s="1" customFormat="1" ht="20.100000000000001" customHeight="1" x14ac:dyDescent="0.2">
      <c r="A168" s="32"/>
      <c r="B168" s="14" t="s">
        <v>417</v>
      </c>
      <c r="C168" s="14">
        <v>160603132</v>
      </c>
      <c r="D168" s="14" t="s">
        <v>440</v>
      </c>
      <c r="E168" s="2"/>
      <c r="F168" s="2"/>
    </row>
    <row r="169" spans="1:6" s="1" customFormat="1" ht="20.100000000000001" customHeight="1" x14ac:dyDescent="0.2">
      <c r="A169" s="32"/>
      <c r="B169" s="14" t="s">
        <v>417</v>
      </c>
      <c r="C169" s="14">
        <v>160603133</v>
      </c>
      <c r="D169" s="14" t="s">
        <v>441</v>
      </c>
      <c r="E169" s="2"/>
      <c r="F169" s="2"/>
    </row>
    <row r="170" spans="1:6" s="1" customFormat="1" ht="20.100000000000001" customHeight="1" x14ac:dyDescent="0.2">
      <c r="A170" s="40" t="s">
        <v>565</v>
      </c>
      <c r="B170" s="14" t="s">
        <v>334</v>
      </c>
      <c r="C170" s="14">
        <v>160603224</v>
      </c>
      <c r="D170" s="14" t="s">
        <v>442</v>
      </c>
      <c r="E170" s="2"/>
      <c r="F170" s="2"/>
    </row>
    <row r="171" spans="1:6" s="1" customFormat="1" ht="20.100000000000001" customHeight="1" x14ac:dyDescent="0.2">
      <c r="A171" s="32"/>
      <c r="B171" s="14" t="s">
        <v>334</v>
      </c>
      <c r="C171" s="14">
        <v>160603201</v>
      </c>
      <c r="D171" s="11" t="s">
        <v>443</v>
      </c>
      <c r="E171" s="2"/>
      <c r="F171" s="2"/>
    </row>
    <row r="172" spans="1:6" s="1" customFormat="1" ht="20.100000000000001" customHeight="1" x14ac:dyDescent="0.2">
      <c r="A172" s="32"/>
      <c r="B172" s="14" t="s">
        <v>334</v>
      </c>
      <c r="C172" s="14">
        <v>160603203</v>
      </c>
      <c r="D172" s="11" t="s">
        <v>444</v>
      </c>
      <c r="E172" s="2"/>
      <c r="F172" s="2"/>
    </row>
    <row r="173" spans="1:6" s="1" customFormat="1" ht="20.100000000000001" customHeight="1" x14ac:dyDescent="0.2">
      <c r="A173" s="32"/>
      <c r="B173" s="14" t="s">
        <v>334</v>
      </c>
      <c r="C173" s="14">
        <v>160603204</v>
      </c>
      <c r="D173" s="11" t="s">
        <v>359</v>
      </c>
      <c r="E173" s="2"/>
      <c r="F173" s="2"/>
    </row>
    <row r="174" spans="1:6" s="1" customFormat="1" ht="20.100000000000001" customHeight="1" x14ac:dyDescent="0.2">
      <c r="A174" s="32"/>
      <c r="B174" s="14" t="s">
        <v>334</v>
      </c>
      <c r="C174" s="14">
        <v>160603205</v>
      </c>
      <c r="D174" s="11" t="s">
        <v>445</v>
      </c>
      <c r="E174" s="2"/>
      <c r="F174" s="2"/>
    </row>
    <row r="175" spans="1:6" s="1" customFormat="1" ht="20.100000000000001" customHeight="1" x14ac:dyDescent="0.2">
      <c r="A175" s="32"/>
      <c r="B175" s="14" t="s">
        <v>334</v>
      </c>
      <c r="C175" s="11" t="s">
        <v>446</v>
      </c>
      <c r="D175" s="11" t="s">
        <v>447</v>
      </c>
      <c r="E175" s="2"/>
      <c r="F175" s="2"/>
    </row>
    <row r="176" spans="1:6" s="1" customFormat="1" ht="20.100000000000001" customHeight="1" x14ac:dyDescent="0.2">
      <c r="A176" s="32"/>
      <c r="B176" s="14" t="s">
        <v>334</v>
      </c>
      <c r="C176" s="11" t="s">
        <v>448</v>
      </c>
      <c r="D176" s="11" t="s">
        <v>356</v>
      </c>
      <c r="E176" s="2"/>
      <c r="F176" s="2"/>
    </row>
    <row r="177" spans="1:6" s="1" customFormat="1" ht="20.100000000000001" customHeight="1" x14ac:dyDescent="0.2">
      <c r="A177" s="32"/>
      <c r="B177" s="14" t="s">
        <v>334</v>
      </c>
      <c r="C177" s="11" t="s">
        <v>449</v>
      </c>
      <c r="D177" s="11" t="s">
        <v>450</v>
      </c>
      <c r="E177" s="2"/>
      <c r="F177" s="2"/>
    </row>
    <row r="178" spans="1:6" s="1" customFormat="1" ht="20.100000000000001" customHeight="1" x14ac:dyDescent="0.2">
      <c r="A178" s="32"/>
      <c r="B178" s="14" t="s">
        <v>334</v>
      </c>
      <c r="C178" s="11" t="s">
        <v>451</v>
      </c>
      <c r="D178" s="11" t="s">
        <v>452</v>
      </c>
      <c r="E178" s="2"/>
      <c r="F178" s="2"/>
    </row>
    <row r="179" spans="1:6" s="1" customFormat="1" ht="20.100000000000001" customHeight="1" x14ac:dyDescent="0.2">
      <c r="A179" s="32"/>
      <c r="B179" s="14" t="s">
        <v>334</v>
      </c>
      <c r="C179" s="11" t="s">
        <v>453</v>
      </c>
      <c r="D179" s="11" t="s">
        <v>454</v>
      </c>
      <c r="E179" s="2"/>
      <c r="F179" s="2"/>
    </row>
    <row r="180" spans="1:6" s="1" customFormat="1" ht="20.100000000000001" customHeight="1" x14ac:dyDescent="0.2">
      <c r="A180" s="32"/>
      <c r="B180" s="14" t="s">
        <v>334</v>
      </c>
      <c r="C180" s="11" t="s">
        <v>455</v>
      </c>
      <c r="D180" s="11" t="s">
        <v>456</v>
      </c>
      <c r="E180" s="2"/>
      <c r="F180" s="2"/>
    </row>
    <row r="181" spans="1:6" s="1" customFormat="1" ht="20.100000000000001" customHeight="1" x14ac:dyDescent="0.2">
      <c r="A181" s="32"/>
      <c r="B181" s="14" t="s">
        <v>334</v>
      </c>
      <c r="C181" s="11" t="s">
        <v>457</v>
      </c>
      <c r="D181" s="11" t="s">
        <v>458</v>
      </c>
      <c r="E181" s="2"/>
      <c r="F181" s="2"/>
    </row>
    <row r="182" spans="1:6" s="1" customFormat="1" ht="20.100000000000001" customHeight="1" x14ac:dyDescent="0.2">
      <c r="A182" s="32"/>
      <c r="B182" s="14" t="s">
        <v>334</v>
      </c>
      <c r="C182" s="11" t="s">
        <v>459</v>
      </c>
      <c r="D182" s="11" t="s">
        <v>460</v>
      </c>
      <c r="E182" s="2"/>
      <c r="F182" s="2"/>
    </row>
    <row r="183" spans="1:6" s="1" customFormat="1" ht="20.100000000000001" customHeight="1" x14ac:dyDescent="0.2">
      <c r="A183" s="32"/>
      <c r="B183" s="14" t="s">
        <v>334</v>
      </c>
      <c r="C183" s="11" t="s">
        <v>461</v>
      </c>
      <c r="D183" s="11" t="s">
        <v>462</v>
      </c>
      <c r="E183" s="2"/>
      <c r="F183" s="2"/>
    </row>
    <row r="184" spans="1:6" s="1" customFormat="1" ht="20.100000000000001" customHeight="1" x14ac:dyDescent="0.2">
      <c r="A184" s="32"/>
      <c r="B184" s="14" t="s">
        <v>334</v>
      </c>
      <c r="C184" s="11" t="s">
        <v>463</v>
      </c>
      <c r="D184" s="11" t="s">
        <v>464</v>
      </c>
      <c r="E184" s="2"/>
      <c r="F184" s="2"/>
    </row>
    <row r="185" spans="1:6" s="1" customFormat="1" ht="20.100000000000001" customHeight="1" x14ac:dyDescent="0.2">
      <c r="A185" s="32"/>
      <c r="B185" s="14" t="s">
        <v>334</v>
      </c>
      <c r="C185" s="11" t="s">
        <v>465</v>
      </c>
      <c r="D185" s="11" t="s">
        <v>335</v>
      </c>
      <c r="E185" s="2"/>
      <c r="F185" s="2"/>
    </row>
    <row r="186" spans="1:6" s="1" customFormat="1" ht="20.100000000000001" customHeight="1" x14ac:dyDescent="0.2">
      <c r="A186" s="32"/>
      <c r="B186" s="14" t="s">
        <v>334</v>
      </c>
      <c r="C186" s="11" t="s">
        <v>466</v>
      </c>
      <c r="D186" s="11" t="s">
        <v>467</v>
      </c>
      <c r="E186" s="2"/>
      <c r="F186" s="2"/>
    </row>
    <row r="187" spans="1:6" s="1" customFormat="1" ht="20.100000000000001" customHeight="1" x14ac:dyDescent="0.2">
      <c r="A187" s="32"/>
      <c r="B187" s="14" t="s">
        <v>334</v>
      </c>
      <c r="C187" s="11" t="s">
        <v>468</v>
      </c>
      <c r="D187" s="11" t="s">
        <v>469</v>
      </c>
      <c r="E187" s="2"/>
      <c r="F187" s="2"/>
    </row>
    <row r="188" spans="1:6" s="1" customFormat="1" ht="20.100000000000001" customHeight="1" x14ac:dyDescent="0.2">
      <c r="A188" s="32"/>
      <c r="B188" s="14" t="s">
        <v>334</v>
      </c>
      <c r="C188" s="11" t="s">
        <v>470</v>
      </c>
      <c r="D188" s="11" t="s">
        <v>471</v>
      </c>
      <c r="E188" s="2"/>
      <c r="F188" s="2"/>
    </row>
    <row r="189" spans="1:6" s="1" customFormat="1" ht="20.100000000000001" customHeight="1" x14ac:dyDescent="0.2">
      <c r="A189" s="32"/>
      <c r="B189" s="14" t="s">
        <v>334</v>
      </c>
      <c r="C189" s="11" t="s">
        <v>472</v>
      </c>
      <c r="D189" s="11" t="s">
        <v>473</v>
      </c>
      <c r="E189" s="2"/>
      <c r="F189" s="2"/>
    </row>
    <row r="190" spans="1:6" s="1" customFormat="1" ht="20.100000000000001" customHeight="1" x14ac:dyDescent="0.2">
      <c r="A190" s="32"/>
      <c r="B190" s="14" t="s">
        <v>334</v>
      </c>
      <c r="C190" s="11" t="s">
        <v>474</v>
      </c>
      <c r="D190" s="11" t="s">
        <v>475</v>
      </c>
      <c r="E190" s="2"/>
      <c r="F190" s="2"/>
    </row>
    <row r="191" spans="1:6" s="1" customFormat="1" ht="20.100000000000001" customHeight="1" x14ac:dyDescent="0.2">
      <c r="A191" s="32"/>
      <c r="B191" s="14" t="s">
        <v>334</v>
      </c>
      <c r="C191" s="11" t="s">
        <v>476</v>
      </c>
      <c r="D191" s="11" t="s">
        <v>477</v>
      </c>
      <c r="E191" s="2"/>
      <c r="F191" s="2"/>
    </row>
    <row r="192" spans="1:6" s="1" customFormat="1" ht="20.100000000000001" customHeight="1" x14ac:dyDescent="0.2">
      <c r="A192" s="32"/>
      <c r="B192" s="14" t="s">
        <v>334</v>
      </c>
      <c r="C192" s="11" t="s">
        <v>478</v>
      </c>
      <c r="D192" s="11" t="s">
        <v>479</v>
      </c>
      <c r="E192" s="2"/>
      <c r="F192" s="2"/>
    </row>
    <row r="193" spans="1:6" s="1" customFormat="1" ht="20.100000000000001" customHeight="1" x14ac:dyDescent="0.2">
      <c r="A193" s="32"/>
      <c r="B193" s="14" t="s">
        <v>334</v>
      </c>
      <c r="C193" s="11" t="s">
        <v>480</v>
      </c>
      <c r="D193" s="11" t="s">
        <v>481</v>
      </c>
      <c r="E193" s="2"/>
      <c r="F193" s="2"/>
    </row>
    <row r="194" spans="1:6" s="1" customFormat="1" ht="20.100000000000001" customHeight="1" x14ac:dyDescent="0.2">
      <c r="A194" s="32"/>
      <c r="B194" s="14" t="s">
        <v>334</v>
      </c>
      <c r="C194" s="11" t="s">
        <v>482</v>
      </c>
      <c r="D194" s="11" t="s">
        <v>483</v>
      </c>
      <c r="E194" s="2"/>
      <c r="F194" s="2"/>
    </row>
    <row r="195" spans="1:6" s="1" customFormat="1" ht="20.100000000000001" customHeight="1" x14ac:dyDescent="0.2">
      <c r="A195" s="32"/>
      <c r="B195" s="14" t="s">
        <v>334</v>
      </c>
      <c r="C195" s="11" t="s">
        <v>484</v>
      </c>
      <c r="D195" s="11" t="s">
        <v>485</v>
      </c>
      <c r="E195" s="2"/>
      <c r="F195" s="2"/>
    </row>
    <row r="196" spans="1:6" s="1" customFormat="1" ht="20.100000000000001" customHeight="1" x14ac:dyDescent="0.2">
      <c r="A196" s="32"/>
      <c r="B196" s="14" t="s">
        <v>334</v>
      </c>
      <c r="C196" s="11" t="s">
        <v>486</v>
      </c>
      <c r="D196" s="11" t="s">
        <v>487</v>
      </c>
      <c r="E196" s="2"/>
      <c r="F196" s="2"/>
    </row>
    <row r="197" spans="1:6" s="1" customFormat="1" ht="20.100000000000001" customHeight="1" x14ac:dyDescent="0.2">
      <c r="A197" s="32" t="s">
        <v>107</v>
      </c>
      <c r="B197" s="4" t="s">
        <v>108</v>
      </c>
      <c r="C197" s="4">
        <v>160604105</v>
      </c>
      <c r="D197" s="4" t="s">
        <v>109</v>
      </c>
      <c r="E197" s="2"/>
      <c r="F197" s="2"/>
    </row>
    <row r="198" spans="1:6" s="1" customFormat="1" ht="20.100000000000001" customHeight="1" x14ac:dyDescent="0.2">
      <c r="A198" s="32"/>
      <c r="B198" s="4" t="s">
        <v>108</v>
      </c>
      <c r="C198" s="4">
        <v>160604101</v>
      </c>
      <c r="D198" s="4" t="s">
        <v>110</v>
      </c>
      <c r="E198" s="2"/>
      <c r="F198" s="2"/>
    </row>
    <row r="199" spans="1:6" s="1" customFormat="1" ht="20.100000000000001" customHeight="1" x14ac:dyDescent="0.2">
      <c r="A199" s="32"/>
      <c r="B199" s="4" t="s">
        <v>108</v>
      </c>
      <c r="C199" s="4">
        <v>160604102</v>
      </c>
      <c r="D199" s="4" t="s">
        <v>111</v>
      </c>
      <c r="E199" s="2"/>
      <c r="F199" s="2"/>
    </row>
    <row r="200" spans="1:6" s="1" customFormat="1" ht="20.100000000000001" customHeight="1" x14ac:dyDescent="0.2">
      <c r="A200" s="32"/>
      <c r="B200" s="4" t="s">
        <v>108</v>
      </c>
      <c r="C200" s="4">
        <v>160604103</v>
      </c>
      <c r="D200" s="4" t="s">
        <v>112</v>
      </c>
      <c r="E200" s="2"/>
      <c r="F200" s="2"/>
    </row>
    <row r="201" spans="1:6" s="1" customFormat="1" ht="20.100000000000001" customHeight="1" x14ac:dyDescent="0.2">
      <c r="A201" s="32"/>
      <c r="B201" s="4" t="s">
        <v>108</v>
      </c>
      <c r="C201" s="4">
        <v>160604104</v>
      </c>
      <c r="D201" s="4" t="s">
        <v>113</v>
      </c>
      <c r="E201" s="2"/>
      <c r="F201" s="2"/>
    </row>
    <row r="202" spans="1:6" s="1" customFormat="1" ht="20.100000000000001" customHeight="1" x14ac:dyDescent="0.2">
      <c r="A202" s="32"/>
      <c r="B202" s="4" t="s">
        <v>108</v>
      </c>
      <c r="C202" s="4">
        <v>160604106</v>
      </c>
      <c r="D202" s="4" t="s">
        <v>114</v>
      </c>
      <c r="E202" s="2"/>
      <c r="F202" s="2"/>
    </row>
    <row r="203" spans="1:6" s="1" customFormat="1" ht="20.100000000000001" customHeight="1" x14ac:dyDescent="0.2">
      <c r="A203" s="32"/>
      <c r="B203" s="4" t="s">
        <v>108</v>
      </c>
      <c r="C203" s="4">
        <v>160604107</v>
      </c>
      <c r="D203" s="4" t="s">
        <v>115</v>
      </c>
      <c r="E203" s="2"/>
      <c r="F203" s="2"/>
    </row>
    <row r="204" spans="1:6" s="1" customFormat="1" ht="20.100000000000001" customHeight="1" x14ac:dyDescent="0.2">
      <c r="A204" s="32"/>
      <c r="B204" s="4" t="s">
        <v>108</v>
      </c>
      <c r="C204" s="4">
        <v>160604108</v>
      </c>
      <c r="D204" s="4" t="s">
        <v>116</v>
      </c>
      <c r="E204" s="2"/>
      <c r="F204" s="2"/>
    </row>
    <row r="205" spans="1:6" s="1" customFormat="1" ht="20.100000000000001" customHeight="1" x14ac:dyDescent="0.2">
      <c r="A205" s="32"/>
      <c r="B205" s="4" t="s">
        <v>108</v>
      </c>
      <c r="C205" s="4">
        <v>160604109</v>
      </c>
      <c r="D205" s="4" t="s">
        <v>117</v>
      </c>
      <c r="E205" s="2"/>
      <c r="F205" s="2"/>
    </row>
    <row r="206" spans="1:6" s="1" customFormat="1" ht="20.100000000000001" customHeight="1" x14ac:dyDescent="0.2">
      <c r="A206" s="32"/>
      <c r="B206" s="4" t="s">
        <v>108</v>
      </c>
      <c r="C206" s="4">
        <v>160604110</v>
      </c>
      <c r="D206" s="4" t="s">
        <v>118</v>
      </c>
      <c r="E206" s="2"/>
      <c r="F206" s="2"/>
    </row>
    <row r="207" spans="1:6" s="1" customFormat="1" ht="20.100000000000001" customHeight="1" x14ac:dyDescent="0.2">
      <c r="A207" s="32"/>
      <c r="B207" s="4" t="s">
        <v>108</v>
      </c>
      <c r="C207" s="4">
        <v>160604111</v>
      </c>
      <c r="D207" s="4" t="s">
        <v>119</v>
      </c>
      <c r="E207" s="2"/>
      <c r="F207" s="2"/>
    </row>
    <row r="208" spans="1:6" s="1" customFormat="1" ht="20.100000000000001" customHeight="1" x14ac:dyDescent="0.2">
      <c r="A208" s="32"/>
      <c r="B208" s="4" t="s">
        <v>108</v>
      </c>
      <c r="C208" s="4">
        <v>160604112</v>
      </c>
      <c r="D208" s="4" t="s">
        <v>120</v>
      </c>
      <c r="E208" s="2"/>
      <c r="F208" s="2"/>
    </row>
    <row r="209" spans="1:6" s="1" customFormat="1" ht="20.100000000000001" customHeight="1" x14ac:dyDescent="0.2">
      <c r="A209" s="32"/>
      <c r="B209" s="4" t="s">
        <v>108</v>
      </c>
      <c r="C209" s="4">
        <v>160604113</v>
      </c>
      <c r="D209" s="4" t="s">
        <v>121</v>
      </c>
      <c r="E209" s="2"/>
      <c r="F209" s="2"/>
    </row>
    <row r="210" spans="1:6" s="1" customFormat="1" ht="20.100000000000001" customHeight="1" x14ac:dyDescent="0.2">
      <c r="A210" s="32"/>
      <c r="B210" s="4" t="s">
        <v>108</v>
      </c>
      <c r="C210" s="4">
        <v>160604114</v>
      </c>
      <c r="D210" s="4" t="s">
        <v>122</v>
      </c>
      <c r="E210" s="2"/>
      <c r="F210" s="2"/>
    </row>
    <row r="211" spans="1:6" s="1" customFormat="1" ht="20.100000000000001" customHeight="1" x14ac:dyDescent="0.2">
      <c r="A211" s="32"/>
      <c r="B211" s="4" t="s">
        <v>108</v>
      </c>
      <c r="C211" s="4">
        <v>160604115</v>
      </c>
      <c r="D211" s="4" t="s">
        <v>123</v>
      </c>
      <c r="E211" s="2"/>
      <c r="F211" s="2"/>
    </row>
    <row r="212" spans="1:6" s="1" customFormat="1" ht="20.100000000000001" customHeight="1" x14ac:dyDescent="0.2">
      <c r="A212" s="32"/>
      <c r="B212" s="4" t="s">
        <v>108</v>
      </c>
      <c r="C212" s="4">
        <v>160604116</v>
      </c>
      <c r="D212" s="4" t="s">
        <v>124</v>
      </c>
      <c r="E212" s="2"/>
      <c r="F212" s="2"/>
    </row>
    <row r="213" spans="1:6" s="1" customFormat="1" ht="20.100000000000001" customHeight="1" x14ac:dyDescent="0.2">
      <c r="A213" s="32"/>
      <c r="B213" s="4" t="s">
        <v>108</v>
      </c>
      <c r="C213" s="4">
        <v>160604117</v>
      </c>
      <c r="D213" s="4" t="s">
        <v>125</v>
      </c>
      <c r="E213" s="2"/>
      <c r="F213" s="2"/>
    </row>
    <row r="214" spans="1:6" s="1" customFormat="1" ht="20.100000000000001" customHeight="1" x14ac:dyDescent="0.2">
      <c r="A214" s="32"/>
      <c r="B214" s="4" t="s">
        <v>108</v>
      </c>
      <c r="C214" s="4">
        <v>160604118</v>
      </c>
      <c r="D214" s="4" t="s">
        <v>126</v>
      </c>
      <c r="E214" s="2"/>
      <c r="F214" s="2"/>
    </row>
    <row r="215" spans="1:6" s="1" customFormat="1" ht="20.100000000000001" customHeight="1" x14ac:dyDescent="0.2">
      <c r="A215" s="32"/>
      <c r="B215" s="4" t="s">
        <v>108</v>
      </c>
      <c r="C215" s="4">
        <v>160604120</v>
      </c>
      <c r="D215" s="4" t="s">
        <v>127</v>
      </c>
      <c r="E215" s="2"/>
      <c r="F215" s="2"/>
    </row>
    <row r="216" spans="1:6" s="1" customFormat="1" ht="20.100000000000001" customHeight="1" x14ac:dyDescent="0.2">
      <c r="A216" s="32"/>
      <c r="B216" s="4" t="s">
        <v>108</v>
      </c>
      <c r="C216" s="4">
        <v>160604122</v>
      </c>
      <c r="D216" s="4" t="s">
        <v>128</v>
      </c>
      <c r="E216" s="2"/>
      <c r="F216" s="2"/>
    </row>
    <row r="217" spans="1:6" s="1" customFormat="1" ht="20.100000000000001" customHeight="1" x14ac:dyDescent="0.2">
      <c r="A217" s="32"/>
      <c r="B217" s="4" t="s">
        <v>108</v>
      </c>
      <c r="C217" s="4">
        <v>160604123</v>
      </c>
      <c r="D217" s="4" t="s">
        <v>129</v>
      </c>
      <c r="E217" s="2"/>
      <c r="F217" s="2"/>
    </row>
    <row r="218" spans="1:6" s="1" customFormat="1" ht="20.100000000000001" customHeight="1" x14ac:dyDescent="0.2">
      <c r="A218" s="32"/>
      <c r="B218" s="4" t="s">
        <v>108</v>
      </c>
      <c r="C218" s="4">
        <v>160604124</v>
      </c>
      <c r="D218" s="4" t="s">
        <v>130</v>
      </c>
      <c r="E218" s="2"/>
      <c r="F218" s="2"/>
    </row>
    <row r="219" spans="1:6" s="1" customFormat="1" ht="20.100000000000001" customHeight="1" x14ac:dyDescent="0.2">
      <c r="A219" s="32"/>
      <c r="B219" s="4" t="s">
        <v>108</v>
      </c>
      <c r="C219" s="4">
        <v>160604125</v>
      </c>
      <c r="D219" s="4" t="s">
        <v>131</v>
      </c>
      <c r="E219" s="2"/>
      <c r="F219" s="2"/>
    </row>
    <row r="220" spans="1:6" s="1" customFormat="1" ht="20.100000000000001" customHeight="1" x14ac:dyDescent="0.2">
      <c r="A220" s="32"/>
      <c r="B220" s="4" t="s">
        <v>108</v>
      </c>
      <c r="C220" s="4">
        <v>160604127</v>
      </c>
      <c r="D220" s="4" t="s">
        <v>132</v>
      </c>
      <c r="E220" s="2"/>
      <c r="F220" s="2"/>
    </row>
    <row r="221" spans="1:6" s="1" customFormat="1" ht="20.100000000000001" customHeight="1" x14ac:dyDescent="0.2">
      <c r="A221" s="32"/>
      <c r="B221" s="4" t="s">
        <v>108</v>
      </c>
      <c r="C221" s="4">
        <v>160604128</v>
      </c>
      <c r="D221" s="4" t="s">
        <v>133</v>
      </c>
      <c r="E221" s="2"/>
      <c r="F221" s="2"/>
    </row>
    <row r="222" spans="1:6" s="1" customFormat="1" ht="20.100000000000001" customHeight="1" x14ac:dyDescent="0.2">
      <c r="A222" s="32"/>
      <c r="B222" s="4" t="s">
        <v>108</v>
      </c>
      <c r="C222" s="4">
        <v>160604129</v>
      </c>
      <c r="D222" s="4" t="s">
        <v>134</v>
      </c>
      <c r="E222" s="2"/>
      <c r="F222" s="2"/>
    </row>
    <row r="223" spans="1:6" s="1" customFormat="1" ht="20.100000000000001" customHeight="1" x14ac:dyDescent="0.2">
      <c r="A223" s="32"/>
      <c r="B223" s="4" t="s">
        <v>108</v>
      </c>
      <c r="C223" s="4">
        <v>160604130</v>
      </c>
      <c r="D223" s="4" t="s">
        <v>135</v>
      </c>
      <c r="E223" s="2"/>
      <c r="F223" s="2"/>
    </row>
    <row r="224" spans="1:6" s="1" customFormat="1" ht="20.100000000000001" customHeight="1" x14ac:dyDescent="0.2">
      <c r="A224" s="32"/>
      <c r="B224" s="4" t="s">
        <v>108</v>
      </c>
      <c r="C224" s="4">
        <v>160604131</v>
      </c>
      <c r="D224" s="4" t="s">
        <v>136</v>
      </c>
      <c r="E224" s="2"/>
      <c r="F224" s="2"/>
    </row>
    <row r="225" spans="1:6" s="1" customFormat="1" ht="20.100000000000001" customHeight="1" x14ac:dyDescent="0.2">
      <c r="A225" s="32"/>
      <c r="B225" s="4" t="s">
        <v>108</v>
      </c>
      <c r="C225" s="4">
        <v>160604132</v>
      </c>
      <c r="D225" s="4" t="s">
        <v>137</v>
      </c>
      <c r="E225" s="2"/>
      <c r="F225" s="2"/>
    </row>
    <row r="226" spans="1:6" s="1" customFormat="1" ht="20.100000000000001" customHeight="1" x14ac:dyDescent="0.2">
      <c r="A226" s="32"/>
      <c r="B226" s="4" t="s">
        <v>108</v>
      </c>
      <c r="C226" s="4">
        <v>160501222</v>
      </c>
      <c r="D226" s="4" t="s">
        <v>138</v>
      </c>
      <c r="E226" s="2"/>
      <c r="F226" s="2"/>
    </row>
    <row r="227" spans="1:6" s="1" customFormat="1" ht="20.100000000000001" customHeight="1" x14ac:dyDescent="0.2">
      <c r="A227" s="32"/>
      <c r="B227" s="4" t="s">
        <v>108</v>
      </c>
      <c r="C227" s="4">
        <v>150604104</v>
      </c>
      <c r="D227" s="4" t="s">
        <v>139</v>
      </c>
      <c r="E227" s="2"/>
      <c r="F227" s="2"/>
    </row>
    <row r="228" spans="1:6" s="1" customFormat="1" ht="20.100000000000001" customHeight="1" x14ac:dyDescent="0.2">
      <c r="A228" s="39" t="s">
        <v>140</v>
      </c>
      <c r="B228" s="4" t="s">
        <v>141</v>
      </c>
      <c r="C228" s="4">
        <v>160604217</v>
      </c>
      <c r="D228" s="4" t="s">
        <v>142</v>
      </c>
      <c r="E228" s="2"/>
      <c r="F228" s="2"/>
    </row>
    <row r="229" spans="1:6" s="1" customFormat="1" ht="20.100000000000001" customHeight="1" x14ac:dyDescent="0.2">
      <c r="A229" s="39"/>
      <c r="B229" s="4" t="s">
        <v>141</v>
      </c>
      <c r="C229" s="4">
        <v>160604226</v>
      </c>
      <c r="D229" s="4" t="s">
        <v>143</v>
      </c>
      <c r="E229" s="2"/>
      <c r="F229" s="2"/>
    </row>
    <row r="230" spans="1:6" s="1" customFormat="1" ht="20.100000000000001" customHeight="1" x14ac:dyDescent="0.2">
      <c r="A230" s="39"/>
      <c r="B230" s="4" t="s">
        <v>141</v>
      </c>
      <c r="C230" s="4">
        <v>160604229</v>
      </c>
      <c r="D230" s="4" t="s">
        <v>144</v>
      </c>
      <c r="E230" s="2"/>
      <c r="F230" s="2"/>
    </row>
    <row r="231" spans="1:6" s="1" customFormat="1" ht="20.100000000000001" customHeight="1" x14ac:dyDescent="0.2">
      <c r="A231" s="39"/>
      <c r="B231" s="4" t="s">
        <v>141</v>
      </c>
      <c r="C231" s="4">
        <v>160604214</v>
      </c>
      <c r="D231" s="4" t="s">
        <v>145</v>
      </c>
      <c r="E231" s="2"/>
      <c r="F231" s="2"/>
    </row>
    <row r="232" spans="1:6" s="1" customFormat="1" ht="20.100000000000001" customHeight="1" x14ac:dyDescent="0.2">
      <c r="A232" s="39"/>
      <c r="B232" s="4" t="s">
        <v>141</v>
      </c>
      <c r="C232" s="4">
        <v>160604222</v>
      </c>
      <c r="D232" s="4" t="s">
        <v>146</v>
      </c>
      <c r="E232" s="2"/>
      <c r="F232" s="2"/>
    </row>
    <row r="233" spans="1:6" s="1" customFormat="1" ht="20.100000000000001" customHeight="1" x14ac:dyDescent="0.2">
      <c r="A233" s="39"/>
      <c r="B233" s="4" t="s">
        <v>141</v>
      </c>
      <c r="C233" s="4">
        <v>160604212</v>
      </c>
      <c r="D233" s="4" t="s">
        <v>147</v>
      </c>
      <c r="E233" s="2"/>
      <c r="F233" s="2"/>
    </row>
    <row r="234" spans="1:6" s="1" customFormat="1" ht="20.100000000000001" customHeight="1" x14ac:dyDescent="0.2">
      <c r="A234" s="39"/>
      <c r="B234" s="4" t="s">
        <v>141</v>
      </c>
      <c r="C234" s="4">
        <v>160604211</v>
      </c>
      <c r="D234" s="4" t="s">
        <v>148</v>
      </c>
      <c r="E234" s="2"/>
      <c r="F234" s="2"/>
    </row>
    <row r="235" spans="1:6" s="1" customFormat="1" ht="20.100000000000001" customHeight="1" x14ac:dyDescent="0.2">
      <c r="A235" s="39"/>
      <c r="B235" s="4" t="s">
        <v>141</v>
      </c>
      <c r="C235" s="4">
        <v>160604209</v>
      </c>
      <c r="D235" s="4" t="s">
        <v>149</v>
      </c>
      <c r="E235" s="2"/>
      <c r="F235" s="2"/>
    </row>
    <row r="236" spans="1:6" s="1" customFormat="1" ht="20.100000000000001" customHeight="1" x14ac:dyDescent="0.2">
      <c r="A236" s="39"/>
      <c r="B236" s="4" t="s">
        <v>141</v>
      </c>
      <c r="C236" s="4">
        <v>160604233</v>
      </c>
      <c r="D236" s="4" t="s">
        <v>150</v>
      </c>
      <c r="E236" s="2"/>
      <c r="F236" s="2"/>
    </row>
    <row r="237" spans="1:6" s="1" customFormat="1" ht="20.100000000000001" customHeight="1" x14ac:dyDescent="0.2">
      <c r="A237" s="39"/>
      <c r="B237" s="4" t="s">
        <v>141</v>
      </c>
      <c r="C237" s="4">
        <v>160604213</v>
      </c>
      <c r="D237" s="4" t="s">
        <v>151</v>
      </c>
      <c r="E237" s="2"/>
      <c r="F237" s="2"/>
    </row>
    <row r="238" spans="1:6" s="1" customFormat="1" ht="20.100000000000001" customHeight="1" x14ac:dyDescent="0.2">
      <c r="A238" s="39"/>
      <c r="B238" s="4" t="s">
        <v>141</v>
      </c>
      <c r="C238" s="4">
        <v>160604228</v>
      </c>
      <c r="D238" s="4" t="s">
        <v>152</v>
      </c>
      <c r="E238" s="2"/>
      <c r="F238" s="2"/>
    </row>
    <row r="239" spans="1:6" s="1" customFormat="1" ht="20.100000000000001" customHeight="1" x14ac:dyDescent="0.2">
      <c r="A239" s="39"/>
      <c r="B239" s="4" t="s">
        <v>141</v>
      </c>
      <c r="C239" s="4">
        <v>160604232</v>
      </c>
      <c r="D239" s="4" t="s">
        <v>153</v>
      </c>
      <c r="E239" s="2"/>
      <c r="F239" s="2"/>
    </row>
    <row r="240" spans="1:6" s="1" customFormat="1" ht="20.100000000000001" customHeight="1" x14ac:dyDescent="0.2">
      <c r="A240" s="39"/>
      <c r="B240" s="4" t="s">
        <v>141</v>
      </c>
      <c r="C240" s="4">
        <v>160604215</v>
      </c>
      <c r="D240" s="4" t="s">
        <v>154</v>
      </c>
      <c r="E240" s="2"/>
      <c r="F240" s="2"/>
    </row>
    <row r="241" spans="1:6" s="1" customFormat="1" ht="20.100000000000001" customHeight="1" x14ac:dyDescent="0.2">
      <c r="A241" s="39"/>
      <c r="B241" s="4" t="s">
        <v>141</v>
      </c>
      <c r="C241" s="4">
        <v>160604221</v>
      </c>
      <c r="D241" s="4" t="s">
        <v>155</v>
      </c>
      <c r="E241" s="2"/>
      <c r="F241" s="2"/>
    </row>
    <row r="242" spans="1:6" s="1" customFormat="1" ht="20.100000000000001" customHeight="1" x14ac:dyDescent="0.2">
      <c r="A242" s="39"/>
      <c r="B242" s="4" t="s">
        <v>141</v>
      </c>
      <c r="C242" s="4">
        <v>160604223</v>
      </c>
      <c r="D242" s="4" t="s">
        <v>156</v>
      </c>
      <c r="E242" s="2"/>
      <c r="F242" s="2"/>
    </row>
    <row r="243" spans="1:6" s="1" customFormat="1" ht="20.100000000000001" customHeight="1" x14ac:dyDescent="0.2">
      <c r="A243" s="39"/>
      <c r="B243" s="4" t="s">
        <v>141</v>
      </c>
      <c r="C243" s="4">
        <v>160604218</v>
      </c>
      <c r="D243" s="4" t="s">
        <v>157</v>
      </c>
      <c r="E243" s="2"/>
      <c r="F243" s="2"/>
    </row>
    <row r="244" spans="1:6" s="1" customFormat="1" ht="20.100000000000001" customHeight="1" x14ac:dyDescent="0.2">
      <c r="A244" s="39"/>
      <c r="B244" s="4" t="s">
        <v>141</v>
      </c>
      <c r="C244" s="4">
        <v>160604220</v>
      </c>
      <c r="D244" s="4" t="s">
        <v>158</v>
      </c>
      <c r="E244" s="2"/>
      <c r="F244" s="2"/>
    </row>
    <row r="245" spans="1:6" s="1" customFormat="1" ht="20.100000000000001" customHeight="1" x14ac:dyDescent="0.2">
      <c r="A245" s="39"/>
      <c r="B245" s="4" t="s">
        <v>141</v>
      </c>
      <c r="C245" s="4">
        <v>160604231</v>
      </c>
      <c r="D245" s="4" t="s">
        <v>159</v>
      </c>
      <c r="E245" s="2"/>
      <c r="F245" s="2"/>
    </row>
    <row r="246" spans="1:6" s="1" customFormat="1" ht="20.100000000000001" customHeight="1" x14ac:dyDescent="0.2">
      <c r="A246" s="39"/>
      <c r="B246" s="4" t="s">
        <v>141</v>
      </c>
      <c r="C246" s="4">
        <v>160604205</v>
      </c>
      <c r="D246" s="4" t="s">
        <v>160</v>
      </c>
      <c r="E246" s="2"/>
      <c r="F246" s="2"/>
    </row>
    <row r="247" spans="1:6" s="1" customFormat="1" ht="20.100000000000001" customHeight="1" x14ac:dyDescent="0.2">
      <c r="A247" s="39"/>
      <c r="B247" s="4" t="s">
        <v>141</v>
      </c>
      <c r="C247" s="4">
        <v>160604202</v>
      </c>
      <c r="D247" s="4" t="s">
        <v>161</v>
      </c>
      <c r="E247" s="2"/>
      <c r="F247" s="2"/>
    </row>
    <row r="248" spans="1:6" s="1" customFormat="1" ht="20.100000000000001" customHeight="1" x14ac:dyDescent="0.2">
      <c r="A248" s="39"/>
      <c r="B248" s="4" t="s">
        <v>141</v>
      </c>
      <c r="C248" s="4">
        <v>160604201</v>
      </c>
      <c r="D248" s="4" t="s">
        <v>162</v>
      </c>
      <c r="E248" s="2"/>
      <c r="F248" s="2"/>
    </row>
    <row r="249" spans="1:6" s="1" customFormat="1" ht="20.100000000000001" customHeight="1" x14ac:dyDescent="0.2">
      <c r="A249" s="39"/>
      <c r="B249" s="4" t="s">
        <v>141</v>
      </c>
      <c r="C249" s="4">
        <v>160604216</v>
      </c>
      <c r="D249" s="4" t="s">
        <v>163</v>
      </c>
      <c r="E249" s="2"/>
      <c r="F249" s="2"/>
    </row>
    <row r="250" spans="1:6" s="1" customFormat="1" ht="20.100000000000001" customHeight="1" x14ac:dyDescent="0.2">
      <c r="A250" s="39"/>
      <c r="B250" s="4" t="s">
        <v>141</v>
      </c>
      <c r="C250" s="4">
        <v>160604224</v>
      </c>
      <c r="D250" s="4" t="s">
        <v>164</v>
      </c>
      <c r="E250" s="2"/>
      <c r="F250" s="2"/>
    </row>
    <row r="251" spans="1:6" s="1" customFormat="1" ht="20.100000000000001" customHeight="1" x14ac:dyDescent="0.2">
      <c r="A251" s="39"/>
      <c r="B251" s="4" t="s">
        <v>141</v>
      </c>
      <c r="C251" s="4">
        <v>160604230</v>
      </c>
      <c r="D251" s="4" t="s">
        <v>165</v>
      </c>
      <c r="E251" s="2"/>
      <c r="F251" s="2"/>
    </row>
    <row r="252" spans="1:6" s="1" customFormat="1" ht="20.100000000000001" customHeight="1" x14ac:dyDescent="0.2">
      <c r="A252" s="39"/>
      <c r="B252" s="4" t="s">
        <v>141</v>
      </c>
      <c r="C252" s="4">
        <v>160604203</v>
      </c>
      <c r="D252" s="4" t="s">
        <v>166</v>
      </c>
      <c r="E252" s="2"/>
      <c r="F252" s="2"/>
    </row>
    <row r="253" spans="1:6" s="1" customFormat="1" ht="20.100000000000001" customHeight="1" x14ac:dyDescent="0.2">
      <c r="A253" s="39"/>
      <c r="B253" s="4" t="s">
        <v>141</v>
      </c>
      <c r="C253" s="4">
        <v>160604210</v>
      </c>
      <c r="D253" s="4" t="s">
        <v>167</v>
      </c>
      <c r="E253" s="2"/>
      <c r="F253" s="2"/>
    </row>
    <row r="254" spans="1:6" s="1" customFormat="1" ht="20.100000000000001" customHeight="1" x14ac:dyDescent="0.2">
      <c r="A254" s="39"/>
      <c r="B254" s="4" t="s">
        <v>141</v>
      </c>
      <c r="C254" s="4">
        <v>160604227</v>
      </c>
      <c r="D254" s="4" t="s">
        <v>168</v>
      </c>
      <c r="E254" s="2"/>
      <c r="F254" s="2"/>
    </row>
    <row r="255" spans="1:6" s="1" customFormat="1" ht="20.100000000000001" customHeight="1" x14ac:dyDescent="0.2">
      <c r="A255" s="39"/>
      <c r="B255" s="4" t="s">
        <v>141</v>
      </c>
      <c r="C255" s="4">
        <v>160604208</v>
      </c>
      <c r="D255" s="4" t="s">
        <v>169</v>
      </c>
      <c r="E255" s="2"/>
      <c r="F255" s="2"/>
    </row>
    <row r="256" spans="1:6" s="1" customFormat="1" ht="20.100000000000001" customHeight="1" x14ac:dyDescent="0.2">
      <c r="A256" s="39"/>
      <c r="B256" s="4" t="s">
        <v>141</v>
      </c>
      <c r="C256" s="4">
        <v>160604204</v>
      </c>
      <c r="D256" s="4" t="s">
        <v>170</v>
      </c>
      <c r="E256" s="2"/>
      <c r="F256" s="2"/>
    </row>
    <row r="257" spans="1:6" s="1" customFormat="1" ht="20.100000000000001" customHeight="1" x14ac:dyDescent="0.2">
      <c r="A257" s="39"/>
      <c r="B257" s="4" t="s">
        <v>141</v>
      </c>
      <c r="C257" s="4">
        <v>160604219</v>
      </c>
      <c r="D257" s="4" t="s">
        <v>171</v>
      </c>
      <c r="E257" s="2"/>
      <c r="F257" s="2"/>
    </row>
    <row r="258" spans="1:6" s="1" customFormat="1" ht="20.100000000000001" customHeight="1" x14ac:dyDescent="0.2">
      <c r="A258" s="40" t="s">
        <v>568</v>
      </c>
      <c r="B258" s="4" t="s">
        <v>172</v>
      </c>
      <c r="C258" s="4">
        <v>170601106</v>
      </c>
      <c r="D258" s="4" t="s">
        <v>173</v>
      </c>
      <c r="E258" s="2"/>
      <c r="F258" s="2"/>
    </row>
    <row r="259" spans="1:6" s="1" customFormat="1" ht="20.100000000000001" customHeight="1" x14ac:dyDescent="0.2">
      <c r="A259" s="32"/>
      <c r="B259" s="6" t="s">
        <v>174</v>
      </c>
      <c r="C259" s="6">
        <v>170601233</v>
      </c>
      <c r="D259" s="6" t="s">
        <v>175</v>
      </c>
      <c r="E259" s="2"/>
      <c r="F259" s="2"/>
    </row>
    <row r="260" spans="1:6" s="1" customFormat="1" ht="20.100000000000001" customHeight="1" x14ac:dyDescent="0.2">
      <c r="A260" s="32"/>
      <c r="B260" s="6" t="s">
        <v>172</v>
      </c>
      <c r="C260" s="6">
        <v>170601101</v>
      </c>
      <c r="D260" s="6" t="s">
        <v>176</v>
      </c>
      <c r="E260" s="2"/>
      <c r="F260" s="2"/>
    </row>
    <row r="261" spans="1:6" s="1" customFormat="1" ht="20.100000000000001" customHeight="1" x14ac:dyDescent="0.2">
      <c r="A261" s="32"/>
      <c r="B261" s="6" t="s">
        <v>177</v>
      </c>
      <c r="C261" s="6">
        <v>180601124</v>
      </c>
      <c r="D261" s="6" t="s">
        <v>178</v>
      </c>
      <c r="E261" s="2"/>
      <c r="F261" s="2"/>
    </row>
    <row r="262" spans="1:6" s="1" customFormat="1" ht="20.100000000000001" customHeight="1" x14ac:dyDescent="0.2">
      <c r="A262" s="32"/>
      <c r="B262" s="6" t="s">
        <v>177</v>
      </c>
      <c r="C262" s="6">
        <v>180601125</v>
      </c>
      <c r="D262" s="6" t="s">
        <v>179</v>
      </c>
      <c r="E262" s="2"/>
      <c r="F262" s="2"/>
    </row>
    <row r="263" spans="1:6" s="1" customFormat="1" ht="20.100000000000001" customHeight="1" x14ac:dyDescent="0.2">
      <c r="A263" s="32"/>
      <c r="B263" s="6" t="s">
        <v>174</v>
      </c>
      <c r="C263" s="6">
        <v>170601231</v>
      </c>
      <c r="D263" s="6" t="s">
        <v>180</v>
      </c>
      <c r="E263" s="2"/>
      <c r="F263" s="2"/>
    </row>
    <row r="264" spans="1:6" s="1" customFormat="1" ht="20.100000000000001" customHeight="1" x14ac:dyDescent="0.2">
      <c r="A264" s="32"/>
      <c r="B264" s="6" t="s">
        <v>172</v>
      </c>
      <c r="C264" s="6">
        <v>170601130</v>
      </c>
      <c r="D264" s="6" t="s">
        <v>181</v>
      </c>
      <c r="E264" s="2"/>
      <c r="F264" s="2"/>
    </row>
    <row r="265" spans="1:6" s="1" customFormat="1" ht="20.100000000000001" customHeight="1" x14ac:dyDescent="0.2">
      <c r="A265" s="32"/>
      <c r="B265" s="6" t="s">
        <v>172</v>
      </c>
      <c r="C265" s="6">
        <v>170402303</v>
      </c>
      <c r="D265" s="6" t="s">
        <v>182</v>
      </c>
      <c r="E265" s="2"/>
      <c r="F265" s="2"/>
    </row>
    <row r="266" spans="1:6" s="1" customFormat="1" ht="20.100000000000001" customHeight="1" x14ac:dyDescent="0.2">
      <c r="A266" s="32"/>
      <c r="B266" s="6" t="s">
        <v>172</v>
      </c>
      <c r="C266" s="6">
        <v>170601110</v>
      </c>
      <c r="D266" s="6" t="s">
        <v>183</v>
      </c>
      <c r="E266" s="2"/>
      <c r="F266" s="2"/>
    </row>
    <row r="267" spans="1:6" s="1" customFormat="1" ht="20.100000000000001" customHeight="1" x14ac:dyDescent="0.2">
      <c r="A267" s="32" t="s">
        <v>407</v>
      </c>
      <c r="B267" s="14" t="s">
        <v>174</v>
      </c>
      <c r="C267" s="14">
        <v>170601231</v>
      </c>
      <c r="D267" s="14" t="s">
        <v>180</v>
      </c>
      <c r="E267" s="2"/>
      <c r="F267" s="2"/>
    </row>
    <row r="268" spans="1:6" s="1" customFormat="1" ht="20.100000000000001" customHeight="1" x14ac:dyDescent="0.2">
      <c r="A268" s="32"/>
      <c r="B268" s="14" t="s">
        <v>174</v>
      </c>
      <c r="C268" s="14">
        <v>170601204</v>
      </c>
      <c r="D268" s="14" t="s">
        <v>408</v>
      </c>
      <c r="E268" s="2"/>
      <c r="F268" s="2"/>
    </row>
    <row r="269" spans="1:6" s="1" customFormat="1" ht="20.100000000000001" customHeight="1" x14ac:dyDescent="0.2">
      <c r="A269" s="32"/>
      <c r="B269" s="14" t="s">
        <v>174</v>
      </c>
      <c r="C269" s="14">
        <v>170601212</v>
      </c>
      <c r="D269" s="14" t="s">
        <v>409</v>
      </c>
      <c r="E269" s="2"/>
      <c r="F269" s="2"/>
    </row>
    <row r="270" spans="1:6" s="1" customFormat="1" ht="20.100000000000001" customHeight="1" x14ac:dyDescent="0.2">
      <c r="A270" s="32"/>
      <c r="B270" s="14" t="s">
        <v>174</v>
      </c>
      <c r="C270" s="14">
        <v>170601213</v>
      </c>
      <c r="D270" s="14" t="s">
        <v>410</v>
      </c>
      <c r="E270" s="2"/>
      <c r="F270" s="2"/>
    </row>
    <row r="271" spans="1:6" s="1" customFormat="1" ht="20.100000000000001" customHeight="1" x14ac:dyDescent="0.2">
      <c r="A271" s="32"/>
      <c r="B271" s="14" t="s">
        <v>174</v>
      </c>
      <c r="C271" s="14">
        <v>170601211</v>
      </c>
      <c r="D271" s="14" t="s">
        <v>397</v>
      </c>
      <c r="E271" s="2"/>
      <c r="F271" s="2"/>
    </row>
    <row r="272" spans="1:6" s="1" customFormat="1" ht="20.100000000000001" customHeight="1" x14ac:dyDescent="0.2">
      <c r="A272" s="32"/>
      <c r="B272" s="14" t="s">
        <v>174</v>
      </c>
      <c r="C272" s="14">
        <v>170601202</v>
      </c>
      <c r="D272" s="14" t="s">
        <v>411</v>
      </c>
      <c r="E272" s="2"/>
      <c r="F272" s="2"/>
    </row>
    <row r="273" spans="1:6" s="1" customFormat="1" ht="20.100000000000001" customHeight="1" x14ac:dyDescent="0.2">
      <c r="A273" s="32"/>
      <c r="B273" s="14" t="s">
        <v>174</v>
      </c>
      <c r="C273" s="14">
        <v>170601230</v>
      </c>
      <c r="D273" s="14" t="s">
        <v>412</v>
      </c>
      <c r="E273" s="2"/>
      <c r="F273" s="2"/>
    </row>
    <row r="274" spans="1:6" s="1" customFormat="1" ht="20.100000000000001" customHeight="1" x14ac:dyDescent="0.2">
      <c r="A274" s="32"/>
      <c r="B274" s="14" t="s">
        <v>174</v>
      </c>
      <c r="C274" s="14">
        <v>170601233</v>
      </c>
      <c r="D274" s="14" t="s">
        <v>175</v>
      </c>
      <c r="E274" s="2"/>
      <c r="F274" s="2"/>
    </row>
    <row r="275" spans="1:6" s="1" customFormat="1" ht="20.100000000000001" customHeight="1" x14ac:dyDescent="0.2">
      <c r="A275" s="32"/>
      <c r="B275" s="14" t="s">
        <v>413</v>
      </c>
      <c r="C275" s="14">
        <v>161101227</v>
      </c>
      <c r="D275" s="14" t="s">
        <v>414</v>
      </c>
      <c r="E275" s="2"/>
      <c r="F275" s="2"/>
    </row>
    <row r="276" spans="1:6" s="1" customFormat="1" ht="20.100000000000001" customHeight="1" x14ac:dyDescent="0.2">
      <c r="A276" s="32"/>
      <c r="B276" s="14" t="s">
        <v>174</v>
      </c>
      <c r="C276" s="14">
        <v>170601220</v>
      </c>
      <c r="D276" s="14" t="s">
        <v>415</v>
      </c>
      <c r="E276" s="2"/>
      <c r="F276" s="2"/>
    </row>
    <row r="277" spans="1:6" s="1" customFormat="1" ht="20.100000000000001" customHeight="1" x14ac:dyDescent="0.2">
      <c r="A277" s="32"/>
      <c r="B277" s="14" t="s">
        <v>174</v>
      </c>
      <c r="C277" s="14">
        <v>170601203</v>
      </c>
      <c r="D277" s="14" t="s">
        <v>416</v>
      </c>
      <c r="E277" s="2"/>
      <c r="F277" s="2"/>
    </row>
    <row r="278" spans="1:6" s="1" customFormat="1" ht="20.100000000000001" customHeight="1" x14ac:dyDescent="0.2">
      <c r="A278" s="40" t="s">
        <v>569</v>
      </c>
      <c r="B278" s="14" t="s">
        <v>488</v>
      </c>
      <c r="C278" s="14">
        <v>170602316</v>
      </c>
      <c r="D278" s="14" t="s">
        <v>105</v>
      </c>
      <c r="E278" s="2"/>
      <c r="F278" s="2"/>
    </row>
    <row r="279" spans="1:6" s="1" customFormat="1" ht="20.100000000000001" customHeight="1" x14ac:dyDescent="0.2">
      <c r="A279" s="32"/>
      <c r="B279" s="14" t="s">
        <v>488</v>
      </c>
      <c r="C279" s="14">
        <v>170602329</v>
      </c>
      <c r="D279" s="14" t="s">
        <v>92</v>
      </c>
      <c r="E279" s="2"/>
      <c r="F279" s="2"/>
    </row>
    <row r="280" spans="1:6" s="1" customFormat="1" ht="20.100000000000001" customHeight="1" x14ac:dyDescent="0.2">
      <c r="A280" s="32"/>
      <c r="B280" s="14" t="s">
        <v>488</v>
      </c>
      <c r="C280" s="14">
        <v>170602325</v>
      </c>
      <c r="D280" s="14" t="s">
        <v>489</v>
      </c>
      <c r="E280" s="2"/>
      <c r="F280" s="2"/>
    </row>
    <row r="281" spans="1:6" s="1" customFormat="1" ht="20.100000000000001" customHeight="1" x14ac:dyDescent="0.2">
      <c r="A281" s="32"/>
      <c r="B281" s="14" t="s">
        <v>488</v>
      </c>
      <c r="C281" s="14">
        <v>170602319</v>
      </c>
      <c r="D281" s="14" t="s">
        <v>103</v>
      </c>
      <c r="E281" s="2"/>
      <c r="F281" s="2"/>
    </row>
    <row r="282" spans="1:6" s="1" customFormat="1" ht="20.100000000000001" customHeight="1" x14ac:dyDescent="0.2">
      <c r="A282" s="32"/>
      <c r="B282" s="14" t="s">
        <v>488</v>
      </c>
      <c r="C282" s="14">
        <v>170602320</v>
      </c>
      <c r="D282" s="14" t="s">
        <v>106</v>
      </c>
      <c r="E282" s="2"/>
      <c r="F282" s="2"/>
    </row>
    <row r="283" spans="1:6" s="1" customFormat="1" ht="20.100000000000001" customHeight="1" x14ac:dyDescent="0.2">
      <c r="A283" s="32"/>
      <c r="B283" s="14" t="s">
        <v>488</v>
      </c>
      <c r="C283" s="14">
        <v>170602303</v>
      </c>
      <c r="D283" s="14" t="s">
        <v>490</v>
      </c>
      <c r="E283" s="2"/>
      <c r="F283" s="2"/>
    </row>
    <row r="284" spans="1:6" s="1" customFormat="1" ht="20.100000000000001" customHeight="1" x14ac:dyDescent="0.2">
      <c r="A284" s="32"/>
      <c r="B284" s="14" t="s">
        <v>488</v>
      </c>
      <c r="C284" s="14">
        <v>170602314</v>
      </c>
      <c r="D284" s="14" t="s">
        <v>491</v>
      </c>
      <c r="E284" s="2"/>
      <c r="F284" s="2"/>
    </row>
    <row r="285" spans="1:6" s="1" customFormat="1" ht="20.100000000000001" customHeight="1" x14ac:dyDescent="0.2">
      <c r="A285" s="32"/>
      <c r="B285" s="14" t="s">
        <v>488</v>
      </c>
      <c r="C285" s="14">
        <v>170602322</v>
      </c>
      <c r="D285" s="14" t="s">
        <v>492</v>
      </c>
      <c r="E285" s="2"/>
      <c r="F285" s="2"/>
    </row>
    <row r="286" spans="1:6" s="1" customFormat="1" ht="20.100000000000001" customHeight="1" x14ac:dyDescent="0.2">
      <c r="A286" s="32"/>
      <c r="B286" s="14" t="s">
        <v>488</v>
      </c>
      <c r="C286" s="14">
        <v>170602312</v>
      </c>
      <c r="D286" s="14" t="s">
        <v>493</v>
      </c>
      <c r="E286" s="2"/>
      <c r="F286" s="2"/>
    </row>
    <row r="287" spans="1:6" s="1" customFormat="1" ht="20.100000000000001" customHeight="1" x14ac:dyDescent="0.2">
      <c r="A287" s="32"/>
      <c r="B287" s="14" t="s">
        <v>56</v>
      </c>
      <c r="C287" s="14">
        <v>170602323</v>
      </c>
      <c r="D287" s="14" t="s">
        <v>494</v>
      </c>
      <c r="E287" s="2"/>
      <c r="F287" s="2"/>
    </row>
    <row r="288" spans="1:6" s="1" customFormat="1" ht="20.100000000000001" customHeight="1" x14ac:dyDescent="0.2">
      <c r="A288" s="32"/>
      <c r="B288" s="14" t="s">
        <v>495</v>
      </c>
      <c r="C288" s="14">
        <v>171102222</v>
      </c>
      <c r="D288" s="14" t="s">
        <v>496</v>
      </c>
      <c r="E288" s="2"/>
      <c r="F288" s="2"/>
    </row>
    <row r="289" spans="1:6" s="1" customFormat="1" ht="20.100000000000001" customHeight="1" x14ac:dyDescent="0.2">
      <c r="A289" s="32" t="s">
        <v>184</v>
      </c>
      <c r="B289" s="4" t="s">
        <v>185</v>
      </c>
      <c r="C289" s="4">
        <v>180604212</v>
      </c>
      <c r="D289" s="4" t="s">
        <v>186</v>
      </c>
      <c r="E289" s="2"/>
      <c r="F289" s="2"/>
    </row>
    <row r="290" spans="1:6" s="1" customFormat="1" ht="20.100000000000001" customHeight="1" x14ac:dyDescent="0.2">
      <c r="A290" s="32"/>
      <c r="B290" s="4" t="s">
        <v>187</v>
      </c>
      <c r="C290" s="4">
        <v>180701215</v>
      </c>
      <c r="D290" s="4" t="s">
        <v>188</v>
      </c>
      <c r="E290" s="2"/>
      <c r="F290" s="2"/>
    </row>
    <row r="291" spans="1:6" s="1" customFormat="1" ht="20.100000000000001" customHeight="1" x14ac:dyDescent="0.2">
      <c r="A291" s="32"/>
      <c r="B291" s="4" t="s">
        <v>189</v>
      </c>
      <c r="C291" s="4">
        <v>180412111</v>
      </c>
      <c r="D291" s="4" t="s">
        <v>190</v>
      </c>
      <c r="E291" s="2"/>
      <c r="F291" s="2"/>
    </row>
    <row r="292" spans="1:6" s="1" customFormat="1" ht="20.100000000000001" customHeight="1" x14ac:dyDescent="0.2">
      <c r="A292" s="32"/>
      <c r="B292" s="4" t="s">
        <v>191</v>
      </c>
      <c r="C292" s="4">
        <v>180403106</v>
      </c>
      <c r="D292" s="4" t="s">
        <v>192</v>
      </c>
      <c r="E292" s="2"/>
      <c r="F292" s="2"/>
    </row>
    <row r="293" spans="1:6" s="1" customFormat="1" ht="20.100000000000001" customHeight="1" x14ac:dyDescent="0.2">
      <c r="A293" s="32"/>
      <c r="B293" s="4" t="s">
        <v>193</v>
      </c>
      <c r="C293" s="4">
        <v>180411127</v>
      </c>
      <c r="D293" s="4" t="s">
        <v>194</v>
      </c>
      <c r="E293" s="2"/>
      <c r="F293" s="2"/>
    </row>
    <row r="294" spans="1:6" s="1" customFormat="1" ht="20.100000000000001" customHeight="1" x14ac:dyDescent="0.2">
      <c r="A294" s="32"/>
      <c r="B294" s="4" t="s">
        <v>195</v>
      </c>
      <c r="C294" s="4">
        <v>180404216</v>
      </c>
      <c r="D294" s="4" t="s">
        <v>196</v>
      </c>
      <c r="E294" s="2"/>
      <c r="F294" s="2"/>
    </row>
    <row r="295" spans="1:6" s="1" customFormat="1" ht="20.100000000000001" customHeight="1" x14ac:dyDescent="0.2">
      <c r="A295" s="32"/>
      <c r="B295" s="4" t="s">
        <v>197</v>
      </c>
      <c r="C295" s="4">
        <v>181302227</v>
      </c>
      <c r="D295" s="4" t="s">
        <v>198</v>
      </c>
      <c r="E295" s="2"/>
      <c r="F295" s="2"/>
    </row>
    <row r="296" spans="1:6" s="1" customFormat="1" ht="20.100000000000001" customHeight="1" x14ac:dyDescent="0.2">
      <c r="A296" s="32"/>
      <c r="B296" s="4" t="s">
        <v>199</v>
      </c>
      <c r="C296" s="4">
        <v>181302105</v>
      </c>
      <c r="D296" s="4" t="s">
        <v>200</v>
      </c>
      <c r="E296" s="2"/>
      <c r="F296" s="2"/>
    </row>
    <row r="297" spans="1:6" s="1" customFormat="1" ht="20.100000000000001" customHeight="1" x14ac:dyDescent="0.2">
      <c r="A297" s="32"/>
      <c r="B297" s="4" t="s">
        <v>201</v>
      </c>
      <c r="C297" s="4">
        <v>181303116</v>
      </c>
      <c r="D297" s="4" t="s">
        <v>202</v>
      </c>
      <c r="E297" s="2"/>
      <c r="F297" s="2"/>
    </row>
    <row r="298" spans="1:6" s="1" customFormat="1" ht="20.100000000000001" customHeight="1" x14ac:dyDescent="0.2">
      <c r="A298" s="32"/>
      <c r="B298" s="4" t="s">
        <v>203</v>
      </c>
      <c r="C298" s="4">
        <v>180201127</v>
      </c>
      <c r="D298" s="4" t="s">
        <v>204</v>
      </c>
      <c r="E298" s="2"/>
      <c r="F298" s="2"/>
    </row>
    <row r="299" spans="1:6" s="1" customFormat="1" ht="20.100000000000001" customHeight="1" x14ac:dyDescent="0.2">
      <c r="A299" s="32"/>
      <c r="B299" s="4" t="s">
        <v>205</v>
      </c>
      <c r="C299" s="4">
        <v>180205401</v>
      </c>
      <c r="D299" s="4" t="s">
        <v>206</v>
      </c>
      <c r="E299" s="2"/>
      <c r="F299" s="2"/>
    </row>
    <row r="300" spans="1:6" s="1" customFormat="1" ht="20.100000000000001" customHeight="1" x14ac:dyDescent="0.2">
      <c r="A300" s="39" t="s">
        <v>292</v>
      </c>
      <c r="B300" s="4" t="s">
        <v>56</v>
      </c>
      <c r="C300" s="4">
        <v>170601313</v>
      </c>
      <c r="D300" s="4" t="s">
        <v>293</v>
      </c>
      <c r="E300" s="2"/>
      <c r="F300" s="2"/>
    </row>
    <row r="301" spans="1:6" s="1" customFormat="1" ht="20.100000000000001" customHeight="1" x14ac:dyDescent="0.2">
      <c r="A301" s="39"/>
      <c r="B301" s="3" t="s">
        <v>294</v>
      </c>
      <c r="C301" s="3">
        <v>180601428</v>
      </c>
      <c r="D301" s="4" t="s">
        <v>295</v>
      </c>
      <c r="E301" s="2"/>
      <c r="F301" s="2"/>
    </row>
    <row r="302" spans="1:6" s="1" customFormat="1" ht="20.100000000000001" customHeight="1" x14ac:dyDescent="0.2">
      <c r="A302" s="39"/>
      <c r="B302" s="3" t="s">
        <v>294</v>
      </c>
      <c r="C302" s="3">
        <v>180601429</v>
      </c>
      <c r="D302" s="5" t="s">
        <v>296</v>
      </c>
      <c r="E302" s="2"/>
      <c r="F302" s="2"/>
    </row>
    <row r="303" spans="1:6" s="1" customFormat="1" ht="20.100000000000001" customHeight="1" x14ac:dyDescent="0.2">
      <c r="A303" s="39"/>
      <c r="B303" s="3" t="s">
        <v>56</v>
      </c>
      <c r="C303" s="3">
        <v>170601310</v>
      </c>
      <c r="D303" s="5" t="s">
        <v>297</v>
      </c>
      <c r="E303" s="2"/>
      <c r="F303" s="2"/>
    </row>
    <row r="304" spans="1:6" s="1" customFormat="1" ht="20.100000000000001" customHeight="1" x14ac:dyDescent="0.2">
      <c r="A304" s="39"/>
      <c r="B304" s="3" t="s">
        <v>298</v>
      </c>
      <c r="C304" s="3">
        <v>180601317</v>
      </c>
      <c r="D304" s="3" t="s">
        <v>299</v>
      </c>
      <c r="E304" s="2"/>
      <c r="F304" s="2"/>
    </row>
    <row r="305" spans="1:6" s="1" customFormat="1" ht="20.100000000000001" customHeight="1" x14ac:dyDescent="0.2">
      <c r="A305" s="39"/>
      <c r="B305" s="3" t="s">
        <v>300</v>
      </c>
      <c r="C305" s="3">
        <v>170601425</v>
      </c>
      <c r="D305" s="3" t="s">
        <v>301</v>
      </c>
      <c r="E305" s="2"/>
      <c r="F305" s="2"/>
    </row>
    <row r="306" spans="1:6" s="1" customFormat="1" ht="20.100000000000001" customHeight="1" x14ac:dyDescent="0.2">
      <c r="A306" s="39"/>
      <c r="B306" s="3" t="s">
        <v>298</v>
      </c>
      <c r="C306" s="3">
        <v>180601319</v>
      </c>
      <c r="D306" s="3" t="s">
        <v>302</v>
      </c>
      <c r="E306" s="2"/>
      <c r="F306" s="2"/>
    </row>
    <row r="307" spans="1:6" s="1" customFormat="1" ht="20.100000000000001" customHeight="1" x14ac:dyDescent="0.2">
      <c r="A307" s="39"/>
      <c r="B307" s="3" t="s">
        <v>300</v>
      </c>
      <c r="C307" s="3">
        <v>170601411</v>
      </c>
      <c r="D307" s="3" t="s">
        <v>303</v>
      </c>
      <c r="E307" s="2"/>
      <c r="F307" s="2"/>
    </row>
    <row r="308" spans="1:6" s="1" customFormat="1" ht="20.100000000000001" customHeight="1" x14ac:dyDescent="0.2">
      <c r="A308" s="39"/>
      <c r="B308" s="3" t="s">
        <v>300</v>
      </c>
      <c r="C308" s="3">
        <v>170601414</v>
      </c>
      <c r="D308" s="3" t="s">
        <v>304</v>
      </c>
      <c r="E308" s="2"/>
      <c r="F308" s="2"/>
    </row>
    <row r="309" spans="1:6" s="1" customFormat="1" ht="20.100000000000001" customHeight="1" x14ac:dyDescent="0.2">
      <c r="A309" s="39"/>
      <c r="B309" s="3" t="s">
        <v>56</v>
      </c>
      <c r="C309" s="3">
        <v>170601316</v>
      </c>
      <c r="D309" s="3" t="s">
        <v>305</v>
      </c>
      <c r="E309" s="2"/>
      <c r="F309" s="2"/>
    </row>
    <row r="310" spans="1:6" s="1" customFormat="1" ht="20.100000000000001" customHeight="1" x14ac:dyDescent="0.2">
      <c r="A310" s="39"/>
      <c r="B310" s="3" t="s">
        <v>294</v>
      </c>
      <c r="C310" s="10">
        <v>180601412</v>
      </c>
      <c r="D310" s="3" t="s">
        <v>306</v>
      </c>
      <c r="E310" s="2"/>
      <c r="F310" s="2"/>
    </row>
    <row r="311" spans="1:6" s="1" customFormat="1" ht="20.100000000000001" customHeight="1" x14ac:dyDescent="0.2">
      <c r="A311" s="39"/>
      <c r="B311" s="3" t="s">
        <v>294</v>
      </c>
      <c r="C311" s="10">
        <v>180601417</v>
      </c>
      <c r="D311" s="3" t="s">
        <v>307</v>
      </c>
      <c r="E311" s="2"/>
      <c r="F311" s="2"/>
    </row>
    <row r="312" spans="1:6" s="1" customFormat="1" ht="20.100000000000001" customHeight="1" x14ac:dyDescent="0.2">
      <c r="A312" s="32" t="s">
        <v>308</v>
      </c>
      <c r="B312" s="4" t="s">
        <v>309</v>
      </c>
      <c r="C312" s="4">
        <v>170603203</v>
      </c>
      <c r="D312" s="4" t="s">
        <v>310</v>
      </c>
      <c r="E312" s="2"/>
      <c r="F312" s="2"/>
    </row>
    <row r="313" spans="1:6" s="1" customFormat="1" ht="20.100000000000001" customHeight="1" x14ac:dyDescent="0.2">
      <c r="A313" s="32"/>
      <c r="B313" s="4" t="s">
        <v>298</v>
      </c>
      <c r="C313" s="4">
        <v>170601332</v>
      </c>
      <c r="D313" s="4" t="s">
        <v>311</v>
      </c>
      <c r="E313" s="2"/>
      <c r="F313" s="2"/>
    </row>
    <row r="314" spans="1:6" s="1" customFormat="1" ht="20.100000000000001" customHeight="1" x14ac:dyDescent="0.2">
      <c r="A314" s="32"/>
      <c r="B314" s="4" t="s">
        <v>298</v>
      </c>
      <c r="C314" s="4">
        <v>180601324</v>
      </c>
      <c r="D314" s="4" t="s">
        <v>312</v>
      </c>
      <c r="E314" s="2"/>
      <c r="F314" s="2"/>
    </row>
    <row r="315" spans="1:6" s="1" customFormat="1" ht="20.100000000000001" customHeight="1" x14ac:dyDescent="0.2">
      <c r="A315" s="32"/>
      <c r="B315" s="4" t="s">
        <v>313</v>
      </c>
      <c r="C315" s="4">
        <v>170701612</v>
      </c>
      <c r="D315" s="4" t="s">
        <v>314</v>
      </c>
      <c r="E315" s="2"/>
      <c r="F315" s="2"/>
    </row>
    <row r="316" spans="1:6" s="1" customFormat="1" ht="20.100000000000001" customHeight="1" x14ac:dyDescent="0.2">
      <c r="A316" s="32"/>
      <c r="B316" s="4" t="s">
        <v>315</v>
      </c>
      <c r="C316" s="4">
        <v>170403128</v>
      </c>
      <c r="D316" s="4" t="s">
        <v>316</v>
      </c>
      <c r="E316" s="2"/>
      <c r="F316" s="2"/>
    </row>
    <row r="317" spans="1:6" s="1" customFormat="1" ht="20.100000000000001" customHeight="1" x14ac:dyDescent="0.2">
      <c r="A317" s="32"/>
      <c r="B317" s="4" t="s">
        <v>317</v>
      </c>
      <c r="C317" s="4">
        <v>160410205</v>
      </c>
      <c r="D317" s="4" t="s">
        <v>318</v>
      </c>
      <c r="E317" s="2"/>
      <c r="F317" s="2"/>
    </row>
    <row r="318" spans="1:6" s="1" customFormat="1" ht="20.100000000000001" customHeight="1" x14ac:dyDescent="0.2">
      <c r="A318" s="32" t="s">
        <v>319</v>
      </c>
      <c r="B318" s="4" t="s">
        <v>320</v>
      </c>
      <c r="C318" s="4">
        <v>170604226</v>
      </c>
      <c r="D318" s="4" t="s">
        <v>321</v>
      </c>
      <c r="E318" s="2"/>
      <c r="F318" s="2"/>
    </row>
    <row r="319" spans="1:6" s="1" customFormat="1" ht="20.100000000000001" customHeight="1" x14ac:dyDescent="0.2">
      <c r="A319" s="32"/>
      <c r="B319" s="5" t="s">
        <v>320</v>
      </c>
      <c r="C319" s="4">
        <v>170604211</v>
      </c>
      <c r="D319" s="4" t="s">
        <v>322</v>
      </c>
      <c r="E319" s="2"/>
      <c r="F319" s="2"/>
    </row>
    <row r="320" spans="1:6" s="1" customFormat="1" ht="20.100000000000001" customHeight="1" x14ac:dyDescent="0.2">
      <c r="A320" s="32"/>
      <c r="B320" s="5" t="s">
        <v>320</v>
      </c>
      <c r="C320" s="4">
        <v>170604230</v>
      </c>
      <c r="D320" s="4" t="s">
        <v>323</v>
      </c>
      <c r="E320" s="2"/>
      <c r="F320" s="2"/>
    </row>
    <row r="321" spans="1:6" s="1" customFormat="1" ht="20.100000000000001" customHeight="1" x14ac:dyDescent="0.2">
      <c r="A321" s="32"/>
      <c r="B321" s="5" t="s">
        <v>320</v>
      </c>
      <c r="C321" s="4">
        <v>170604212</v>
      </c>
      <c r="D321" s="4" t="s">
        <v>324</v>
      </c>
      <c r="E321" s="2"/>
      <c r="F321" s="2"/>
    </row>
    <row r="322" spans="1:6" s="1" customFormat="1" ht="20.100000000000001" customHeight="1" x14ac:dyDescent="0.2">
      <c r="A322" s="32"/>
      <c r="B322" s="5" t="s">
        <v>320</v>
      </c>
      <c r="C322" s="4">
        <v>170604232</v>
      </c>
      <c r="D322" s="4" t="s">
        <v>325</v>
      </c>
      <c r="E322" s="2"/>
      <c r="F322" s="2"/>
    </row>
    <row r="323" spans="1:6" s="1" customFormat="1" ht="20.100000000000001" customHeight="1" x14ac:dyDescent="0.2">
      <c r="A323" s="32"/>
      <c r="B323" s="5" t="s">
        <v>320</v>
      </c>
      <c r="C323" s="4">
        <v>170604214</v>
      </c>
      <c r="D323" s="4" t="s">
        <v>326</v>
      </c>
      <c r="E323" s="2"/>
      <c r="F323" s="2"/>
    </row>
    <row r="324" spans="1:6" s="1" customFormat="1" ht="20.100000000000001" customHeight="1" x14ac:dyDescent="0.2">
      <c r="A324" s="32"/>
      <c r="B324" s="5" t="s">
        <v>320</v>
      </c>
      <c r="C324" s="4">
        <v>170604201</v>
      </c>
      <c r="D324" s="4" t="s">
        <v>327</v>
      </c>
      <c r="E324" s="2"/>
      <c r="F324" s="2"/>
    </row>
    <row r="325" spans="1:6" s="1" customFormat="1" ht="20.100000000000001" customHeight="1" x14ac:dyDescent="0.2">
      <c r="A325" s="32"/>
      <c r="B325" s="5" t="s">
        <v>320</v>
      </c>
      <c r="C325" s="4">
        <v>170604209</v>
      </c>
      <c r="D325" s="4" t="s">
        <v>328</v>
      </c>
      <c r="E325" s="2"/>
      <c r="F325" s="2"/>
    </row>
    <row r="326" spans="1:6" s="1" customFormat="1" ht="20.100000000000001" customHeight="1" x14ac:dyDescent="0.2">
      <c r="A326" s="32"/>
      <c r="B326" s="5" t="s">
        <v>329</v>
      </c>
      <c r="C326" s="4">
        <v>181002516</v>
      </c>
      <c r="D326" s="4" t="s">
        <v>330</v>
      </c>
      <c r="E326" s="2"/>
      <c r="F326" s="2"/>
    </row>
    <row r="327" spans="1:6" s="1" customFormat="1" ht="20.100000000000001" customHeight="1" x14ac:dyDescent="0.2">
      <c r="A327" s="32"/>
      <c r="B327" s="5" t="s">
        <v>331</v>
      </c>
      <c r="C327" s="4">
        <v>181002624</v>
      </c>
      <c r="D327" s="4" t="s">
        <v>332</v>
      </c>
      <c r="E327" s="2"/>
      <c r="F327" s="2"/>
    </row>
    <row r="328" spans="1:6" s="1" customFormat="1" ht="20.100000000000001" customHeight="1" x14ac:dyDescent="0.2">
      <c r="A328" s="32" t="s">
        <v>333</v>
      </c>
      <c r="B328" s="4" t="s">
        <v>140</v>
      </c>
      <c r="C328" s="4">
        <v>160604219</v>
      </c>
      <c r="D328" s="4" t="s">
        <v>171</v>
      </c>
      <c r="E328" s="2"/>
      <c r="F328" s="2"/>
    </row>
    <row r="329" spans="1:6" s="1" customFormat="1" ht="20.100000000000001" customHeight="1" x14ac:dyDescent="0.2">
      <c r="A329" s="32"/>
      <c r="B329" s="4" t="s">
        <v>140</v>
      </c>
      <c r="C329" s="4">
        <v>160604216</v>
      </c>
      <c r="D329" s="4" t="s">
        <v>163</v>
      </c>
      <c r="E329" s="2"/>
      <c r="F329" s="2"/>
    </row>
    <row r="330" spans="1:6" s="1" customFormat="1" ht="20.100000000000001" customHeight="1" x14ac:dyDescent="0.2">
      <c r="A330" s="32"/>
      <c r="B330" s="4" t="s">
        <v>140</v>
      </c>
      <c r="C330" s="4">
        <v>160604205</v>
      </c>
      <c r="D330" s="4" t="s">
        <v>160</v>
      </c>
      <c r="E330" s="2"/>
      <c r="F330" s="2"/>
    </row>
    <row r="331" spans="1:6" s="1" customFormat="1" ht="20.100000000000001" customHeight="1" x14ac:dyDescent="0.2">
      <c r="A331" s="32"/>
      <c r="B331" s="4" t="s">
        <v>107</v>
      </c>
      <c r="C331" s="4">
        <v>160604123</v>
      </c>
      <c r="D331" s="4" t="s">
        <v>129</v>
      </c>
      <c r="E331" s="2"/>
      <c r="F331" s="2"/>
    </row>
    <row r="332" spans="1:6" s="1" customFormat="1" ht="20.100000000000001" customHeight="1" x14ac:dyDescent="0.2">
      <c r="A332" s="32"/>
      <c r="B332" s="4" t="s">
        <v>334</v>
      </c>
      <c r="C332" s="4">
        <v>160603218</v>
      </c>
      <c r="D332" s="4" t="s">
        <v>335</v>
      </c>
      <c r="E332" s="2"/>
      <c r="F332" s="2"/>
    </row>
    <row r="333" spans="1:6" s="1" customFormat="1" ht="20.100000000000001" customHeight="1" x14ac:dyDescent="0.2">
      <c r="A333" s="32" t="s">
        <v>47</v>
      </c>
      <c r="B333" s="14" t="s">
        <v>48</v>
      </c>
      <c r="C333" s="14">
        <v>160712245</v>
      </c>
      <c r="D333" s="14" t="s">
        <v>49</v>
      </c>
    </row>
    <row r="334" spans="1:6" s="1" customFormat="1" ht="20.100000000000001" customHeight="1" x14ac:dyDescent="0.2">
      <c r="A334" s="32"/>
      <c r="B334" s="14" t="s">
        <v>50</v>
      </c>
      <c r="C334" s="14">
        <v>170603116</v>
      </c>
      <c r="D334" s="14" t="s">
        <v>51</v>
      </c>
    </row>
    <row r="335" spans="1:6" s="1" customFormat="1" ht="20.100000000000001" customHeight="1" x14ac:dyDescent="0.2">
      <c r="A335" s="32"/>
      <c r="B335" s="14" t="s">
        <v>50</v>
      </c>
      <c r="C335" s="14">
        <v>170603117</v>
      </c>
      <c r="D335" s="14" t="s">
        <v>52</v>
      </c>
    </row>
    <row r="336" spans="1:6" s="1" customFormat="1" ht="20.100000000000001" customHeight="1" x14ac:dyDescent="0.2">
      <c r="A336" s="32"/>
      <c r="B336" s="14" t="s">
        <v>53</v>
      </c>
      <c r="C336" s="14">
        <v>180604116</v>
      </c>
      <c r="D336" s="14" t="s">
        <v>54</v>
      </c>
      <c r="E336" s="2"/>
      <c r="F336" s="2"/>
    </row>
    <row r="337" spans="1:6" s="1" customFormat="1" ht="20.100000000000001" customHeight="1" x14ac:dyDescent="0.2">
      <c r="A337" s="32" t="s">
        <v>55</v>
      </c>
      <c r="B337" s="5" t="s">
        <v>56</v>
      </c>
      <c r="C337" s="14">
        <v>170601302</v>
      </c>
      <c r="D337" s="5" t="s">
        <v>57</v>
      </c>
      <c r="E337" s="2"/>
      <c r="F337" s="2"/>
    </row>
    <row r="338" spans="1:6" s="1" customFormat="1" ht="20.100000000000001" customHeight="1" x14ac:dyDescent="0.2">
      <c r="A338" s="32"/>
      <c r="B338" s="14" t="s">
        <v>56</v>
      </c>
      <c r="C338" s="14">
        <v>170601305</v>
      </c>
      <c r="D338" s="14" t="s">
        <v>58</v>
      </c>
      <c r="E338" s="2"/>
      <c r="F338" s="2"/>
    </row>
    <row r="339" spans="1:6" s="1" customFormat="1" ht="20.100000000000001" customHeight="1" x14ac:dyDescent="0.2">
      <c r="A339" s="32"/>
      <c r="B339" s="14" t="s">
        <v>59</v>
      </c>
      <c r="C339" s="14">
        <v>160601203</v>
      </c>
      <c r="D339" s="14" t="s">
        <v>60</v>
      </c>
      <c r="E339" s="2"/>
      <c r="F339" s="2"/>
    </row>
    <row r="340" spans="1:6" s="1" customFormat="1" ht="20.100000000000001" customHeight="1" x14ac:dyDescent="0.2">
      <c r="A340" s="32"/>
      <c r="B340" s="14" t="s">
        <v>56</v>
      </c>
      <c r="C340" s="14">
        <v>170601304</v>
      </c>
      <c r="D340" s="14" t="s">
        <v>61</v>
      </c>
      <c r="E340" s="2"/>
      <c r="F340" s="2"/>
    </row>
    <row r="341" spans="1:6" s="1" customFormat="1" ht="20.100000000000001" customHeight="1" x14ac:dyDescent="0.2">
      <c r="A341" s="32"/>
      <c r="B341" s="14" t="s">
        <v>56</v>
      </c>
      <c r="C341" s="14">
        <v>170601303</v>
      </c>
      <c r="D341" s="14" t="s">
        <v>62</v>
      </c>
      <c r="E341" s="2"/>
      <c r="F341" s="2"/>
    </row>
    <row r="342" spans="1:6" s="1" customFormat="1" ht="20.100000000000001" customHeight="1" x14ac:dyDescent="0.2">
      <c r="A342" s="32"/>
      <c r="B342" s="14" t="s">
        <v>56</v>
      </c>
      <c r="C342" s="14">
        <v>170601301</v>
      </c>
      <c r="D342" s="14" t="s">
        <v>63</v>
      </c>
      <c r="E342" s="2"/>
      <c r="F342" s="2"/>
    </row>
    <row r="343" spans="1:6" s="1" customFormat="1" ht="20.100000000000001" customHeight="1" x14ac:dyDescent="0.2">
      <c r="A343" s="32"/>
      <c r="B343" s="14" t="s">
        <v>56</v>
      </c>
      <c r="C343" s="14">
        <v>170601320</v>
      </c>
      <c r="D343" s="14" t="s">
        <v>64</v>
      </c>
      <c r="E343" s="2"/>
      <c r="F343" s="2"/>
    </row>
    <row r="344" spans="1:6" s="1" customFormat="1" ht="20.100000000000001" customHeight="1" x14ac:dyDescent="0.2">
      <c r="A344" s="32"/>
      <c r="B344" s="14" t="s">
        <v>56</v>
      </c>
      <c r="C344" s="14">
        <v>170601306</v>
      </c>
      <c r="D344" s="14" t="s">
        <v>65</v>
      </c>
      <c r="E344" s="2"/>
      <c r="F344" s="2"/>
    </row>
    <row r="345" spans="1:6" s="1" customFormat="1" ht="20.100000000000001" customHeight="1" x14ac:dyDescent="0.2">
      <c r="A345" s="39" t="s">
        <v>336</v>
      </c>
      <c r="B345" s="4" t="s">
        <v>320</v>
      </c>
      <c r="C345" s="4">
        <v>170604216</v>
      </c>
      <c r="D345" s="4" t="s">
        <v>337</v>
      </c>
      <c r="E345" s="2"/>
      <c r="F345" s="2"/>
    </row>
    <row r="346" spans="1:6" s="1" customFormat="1" ht="20.100000000000001" customHeight="1" x14ac:dyDescent="0.2">
      <c r="A346" s="39"/>
      <c r="B346" s="4" t="s">
        <v>338</v>
      </c>
      <c r="C346" s="4">
        <v>181401720</v>
      </c>
      <c r="D346" s="4" t="s">
        <v>339</v>
      </c>
      <c r="E346" s="2"/>
      <c r="F346" s="2"/>
    </row>
    <row r="347" spans="1:6" s="1" customFormat="1" ht="20.100000000000001" customHeight="1" x14ac:dyDescent="0.2">
      <c r="A347" s="39"/>
      <c r="B347" s="4" t="s">
        <v>340</v>
      </c>
      <c r="C347" s="4">
        <v>171401121</v>
      </c>
      <c r="D347" s="4" t="s">
        <v>341</v>
      </c>
      <c r="E347" s="2"/>
      <c r="F347" s="2"/>
    </row>
    <row r="348" spans="1:6" s="1" customFormat="1" ht="20.100000000000001" customHeight="1" x14ac:dyDescent="0.2">
      <c r="A348" s="39"/>
      <c r="B348" s="4" t="s">
        <v>342</v>
      </c>
      <c r="C348" s="4">
        <v>171401216</v>
      </c>
      <c r="D348" s="4" t="s">
        <v>343</v>
      </c>
      <c r="E348" s="2"/>
      <c r="F348" s="2"/>
    </row>
    <row r="349" spans="1:6" s="1" customFormat="1" ht="20.100000000000001" customHeight="1" x14ac:dyDescent="0.2">
      <c r="A349" s="39"/>
      <c r="B349" s="4" t="s">
        <v>344</v>
      </c>
      <c r="C349" s="4">
        <v>160701604</v>
      </c>
      <c r="D349" s="4" t="s">
        <v>345</v>
      </c>
      <c r="E349" s="2"/>
      <c r="F349" s="2"/>
    </row>
    <row r="350" spans="1:6" s="1" customFormat="1" ht="20.100000000000001" customHeight="1" x14ac:dyDescent="0.2">
      <c r="A350" s="39"/>
      <c r="B350" s="4" t="s">
        <v>346</v>
      </c>
      <c r="C350" s="4">
        <v>160303215</v>
      </c>
      <c r="D350" s="4" t="s">
        <v>347</v>
      </c>
      <c r="E350" s="2"/>
      <c r="F350" s="2"/>
    </row>
    <row r="351" spans="1:6" s="1" customFormat="1" ht="20.100000000000001" customHeight="1" x14ac:dyDescent="0.2">
      <c r="A351" s="32" t="s">
        <v>348</v>
      </c>
      <c r="B351" s="6" t="s">
        <v>349</v>
      </c>
      <c r="C351" s="6">
        <v>160602301</v>
      </c>
      <c r="D351" s="6" t="s">
        <v>350</v>
      </c>
      <c r="E351" s="2"/>
      <c r="F351" s="2"/>
    </row>
    <row r="352" spans="1:6" s="1" customFormat="1" ht="20.100000000000001" customHeight="1" x14ac:dyDescent="0.2">
      <c r="A352" s="32"/>
      <c r="B352" s="6" t="s">
        <v>349</v>
      </c>
      <c r="C352" s="6">
        <v>160602305</v>
      </c>
      <c r="D352" s="6" t="s">
        <v>351</v>
      </c>
      <c r="E352" s="2"/>
      <c r="F352" s="2"/>
    </row>
    <row r="353" spans="1:6" s="1" customFormat="1" ht="20.100000000000001" customHeight="1" x14ac:dyDescent="0.2">
      <c r="A353" s="32"/>
      <c r="B353" s="6" t="s">
        <v>349</v>
      </c>
      <c r="C353" s="6">
        <v>160602309</v>
      </c>
      <c r="D353" s="6" t="s">
        <v>352</v>
      </c>
      <c r="E353" s="2"/>
      <c r="F353" s="2"/>
    </row>
    <row r="354" spans="1:6" s="1" customFormat="1" ht="20.100000000000001" customHeight="1" x14ac:dyDescent="0.2">
      <c r="A354" s="32"/>
      <c r="B354" s="6" t="s">
        <v>349</v>
      </c>
      <c r="C354" s="6">
        <v>160602319</v>
      </c>
      <c r="D354" s="6" t="s">
        <v>353</v>
      </c>
      <c r="E354" s="2"/>
      <c r="F354" s="2"/>
    </row>
    <row r="355" spans="1:6" s="1" customFormat="1" ht="20.100000000000001" customHeight="1" x14ac:dyDescent="0.2">
      <c r="A355" s="32"/>
      <c r="B355" s="6" t="s">
        <v>349</v>
      </c>
      <c r="C355" s="6">
        <v>160602324</v>
      </c>
      <c r="D355" s="6" t="s">
        <v>354</v>
      </c>
      <c r="E355" s="2"/>
      <c r="F355" s="2"/>
    </row>
    <row r="356" spans="1:6" s="1" customFormat="1" ht="20.100000000000001" customHeight="1" x14ac:dyDescent="0.2">
      <c r="A356" s="32"/>
      <c r="B356" s="6" t="s">
        <v>349</v>
      </c>
      <c r="C356" s="6">
        <v>160602326</v>
      </c>
      <c r="D356" s="6" t="s">
        <v>355</v>
      </c>
      <c r="E356" s="2"/>
      <c r="F356" s="2"/>
    </row>
    <row r="357" spans="1:6" s="1" customFormat="1" ht="20.100000000000001" customHeight="1" x14ac:dyDescent="0.2">
      <c r="A357" s="41" t="s">
        <v>571</v>
      </c>
      <c r="B357" s="4" t="s">
        <v>372</v>
      </c>
      <c r="C357" s="4">
        <v>170802323</v>
      </c>
      <c r="D357" s="4" t="s">
        <v>373</v>
      </c>
      <c r="E357" s="2"/>
      <c r="F357" s="2"/>
    </row>
    <row r="358" spans="1:6" s="1" customFormat="1" ht="20.100000000000001" customHeight="1" x14ac:dyDescent="0.2">
      <c r="A358" s="39"/>
      <c r="B358" s="4" t="s">
        <v>374</v>
      </c>
      <c r="C358" s="4">
        <v>160601104</v>
      </c>
      <c r="D358" s="4" t="s">
        <v>237</v>
      </c>
      <c r="E358" s="2"/>
      <c r="F358" s="2"/>
    </row>
    <row r="359" spans="1:6" s="1" customFormat="1" ht="20.100000000000001" customHeight="1" x14ac:dyDescent="0.2">
      <c r="A359" s="39"/>
      <c r="B359" s="4" t="s">
        <v>375</v>
      </c>
      <c r="C359" s="4">
        <v>180604123</v>
      </c>
      <c r="D359" s="4" t="s">
        <v>376</v>
      </c>
      <c r="E359" s="2"/>
      <c r="F359" s="2"/>
    </row>
    <row r="360" spans="1:6" s="1" customFormat="1" ht="20.100000000000001" customHeight="1" x14ac:dyDescent="0.2">
      <c r="A360" s="39"/>
      <c r="B360" s="4" t="s">
        <v>374</v>
      </c>
      <c r="C360" s="4">
        <v>160601109</v>
      </c>
      <c r="D360" s="4" t="s">
        <v>377</v>
      </c>
      <c r="E360" s="2"/>
      <c r="F360" s="2"/>
    </row>
    <row r="361" spans="1:6" s="1" customFormat="1" ht="20.100000000000001" customHeight="1" x14ac:dyDescent="0.2">
      <c r="A361" s="39"/>
      <c r="B361" s="4" t="s">
        <v>378</v>
      </c>
      <c r="C361" s="4">
        <v>180604220</v>
      </c>
      <c r="D361" s="4" t="s">
        <v>379</v>
      </c>
      <c r="E361" s="2"/>
      <c r="F361" s="2"/>
    </row>
    <row r="362" spans="1:6" s="1" customFormat="1" ht="20.100000000000001" customHeight="1" x14ac:dyDescent="0.2">
      <c r="A362" s="39"/>
      <c r="B362" s="4" t="s">
        <v>378</v>
      </c>
      <c r="C362" s="4">
        <v>180604222</v>
      </c>
      <c r="D362" s="4" t="s">
        <v>380</v>
      </c>
      <c r="E362" s="2"/>
      <c r="F362" s="2"/>
    </row>
    <row r="363" spans="1:6" s="1" customFormat="1" ht="20.100000000000001" customHeight="1" x14ac:dyDescent="0.2">
      <c r="A363" s="39"/>
      <c r="B363" s="4" t="s">
        <v>381</v>
      </c>
      <c r="C363" s="4">
        <v>180101101</v>
      </c>
      <c r="D363" s="4" t="s">
        <v>382</v>
      </c>
      <c r="E363" s="2"/>
      <c r="F363" s="2"/>
    </row>
    <row r="364" spans="1:6" s="1" customFormat="1" ht="20.100000000000001" customHeight="1" x14ac:dyDescent="0.2">
      <c r="A364" s="39"/>
      <c r="B364" s="4" t="s">
        <v>383</v>
      </c>
      <c r="C364" s="4">
        <v>170101104</v>
      </c>
      <c r="D364" s="4" t="s">
        <v>384</v>
      </c>
      <c r="E364" s="2"/>
      <c r="F364" s="2"/>
    </row>
    <row r="365" spans="1:6" s="1" customFormat="1" ht="20.100000000000001" customHeight="1" x14ac:dyDescent="0.2">
      <c r="A365" s="39"/>
      <c r="B365" s="4" t="s">
        <v>385</v>
      </c>
      <c r="C365" s="4">
        <v>160701619</v>
      </c>
      <c r="D365" s="4" t="s">
        <v>386</v>
      </c>
      <c r="E365" s="2"/>
      <c r="F365" s="2"/>
    </row>
    <row r="366" spans="1:6" s="1" customFormat="1" ht="20.100000000000001" customHeight="1" x14ac:dyDescent="0.2">
      <c r="A366" s="39"/>
      <c r="B366" s="4" t="s">
        <v>387</v>
      </c>
      <c r="C366" s="4">
        <v>180302229</v>
      </c>
      <c r="D366" s="4" t="s">
        <v>388</v>
      </c>
      <c r="E366" s="2"/>
      <c r="F366" s="2"/>
    </row>
    <row r="367" spans="1:6" s="1" customFormat="1" ht="20.100000000000001" customHeight="1" x14ac:dyDescent="0.2">
      <c r="A367" s="39"/>
      <c r="B367" s="4" t="s">
        <v>389</v>
      </c>
      <c r="C367" s="4">
        <v>181302105</v>
      </c>
      <c r="D367" s="4" t="s">
        <v>200</v>
      </c>
      <c r="E367" s="2"/>
      <c r="F367" s="2"/>
    </row>
    <row r="368" spans="1:6" s="1" customFormat="1" ht="20.100000000000001" customHeight="1" x14ac:dyDescent="0.2">
      <c r="A368" s="40" t="s">
        <v>572</v>
      </c>
      <c r="B368" s="4" t="s">
        <v>390</v>
      </c>
      <c r="C368" s="4">
        <v>170603102</v>
      </c>
      <c r="D368" s="4" t="s">
        <v>391</v>
      </c>
      <c r="E368" s="2"/>
      <c r="F368" s="2"/>
    </row>
    <row r="369" spans="1:6" s="1" customFormat="1" ht="20.100000000000001" customHeight="1" x14ac:dyDescent="0.2">
      <c r="A369" s="32"/>
      <c r="B369" s="4" t="s">
        <v>390</v>
      </c>
      <c r="C369" s="4">
        <v>170603110</v>
      </c>
      <c r="D369" s="4" t="s">
        <v>392</v>
      </c>
      <c r="E369" s="2"/>
      <c r="F369" s="2"/>
    </row>
    <row r="370" spans="1:6" s="1" customFormat="1" ht="20.100000000000001" customHeight="1" x14ac:dyDescent="0.2">
      <c r="A370" s="32"/>
      <c r="B370" s="4" t="s">
        <v>390</v>
      </c>
      <c r="C370" s="4">
        <v>170603116</v>
      </c>
      <c r="D370" s="4" t="s">
        <v>51</v>
      </c>
      <c r="E370" s="2"/>
      <c r="F370" s="2"/>
    </row>
    <row r="371" spans="1:6" s="1" customFormat="1" ht="20.100000000000001" customHeight="1" x14ac:dyDescent="0.2">
      <c r="A371" s="32"/>
      <c r="B371" s="4" t="s">
        <v>393</v>
      </c>
      <c r="C371" s="4">
        <v>170604133</v>
      </c>
      <c r="D371" s="4" t="s">
        <v>394</v>
      </c>
      <c r="E371" s="2"/>
      <c r="F371" s="2"/>
    </row>
    <row r="372" spans="1:6" s="1" customFormat="1" ht="20.100000000000001" customHeight="1" x14ac:dyDescent="0.2">
      <c r="A372" s="32"/>
      <c r="B372" s="4" t="s">
        <v>395</v>
      </c>
      <c r="C372" s="4">
        <v>170602120</v>
      </c>
      <c r="D372" s="4" t="s">
        <v>36</v>
      </c>
      <c r="E372" s="2"/>
      <c r="F372" s="2"/>
    </row>
    <row r="373" spans="1:6" s="1" customFormat="1" ht="20.100000000000001" customHeight="1" x14ac:dyDescent="0.2">
      <c r="A373" s="32" t="s">
        <v>396</v>
      </c>
      <c r="B373" s="4" t="s">
        <v>174</v>
      </c>
      <c r="C373" s="4">
        <v>170601211</v>
      </c>
      <c r="D373" s="4" t="s">
        <v>397</v>
      </c>
      <c r="E373" s="2"/>
      <c r="F373" s="2"/>
    </row>
    <row r="374" spans="1:6" s="1" customFormat="1" ht="20.100000000000001" customHeight="1" x14ac:dyDescent="0.2">
      <c r="A374" s="32"/>
      <c r="B374" s="4" t="s">
        <v>174</v>
      </c>
      <c r="C374" s="4">
        <v>170601223</v>
      </c>
      <c r="D374" s="4" t="s">
        <v>398</v>
      </c>
      <c r="E374" s="2"/>
      <c r="F374" s="2"/>
    </row>
    <row r="375" spans="1:6" s="1" customFormat="1" ht="20.100000000000001" customHeight="1" x14ac:dyDescent="0.2">
      <c r="A375" s="32"/>
      <c r="B375" s="4" t="s">
        <v>174</v>
      </c>
      <c r="C375" s="4">
        <v>170601228</v>
      </c>
      <c r="D375" s="4" t="s">
        <v>399</v>
      </c>
      <c r="E375" s="2"/>
      <c r="F375" s="2"/>
    </row>
    <row r="376" spans="1:6" s="1" customFormat="1" ht="20.100000000000001" customHeight="1" x14ac:dyDescent="0.2">
      <c r="A376" s="32"/>
      <c r="B376" s="4" t="s">
        <v>172</v>
      </c>
      <c r="C376" s="4">
        <v>170601127</v>
      </c>
      <c r="D376" s="4" t="s">
        <v>400</v>
      </c>
      <c r="E376" s="2"/>
      <c r="F376" s="2"/>
    </row>
    <row r="377" spans="1:6" s="1" customFormat="1" ht="20.100000000000001" customHeight="1" x14ac:dyDescent="0.2">
      <c r="A377" s="32"/>
      <c r="B377" s="4" t="s">
        <v>172</v>
      </c>
      <c r="C377" s="4">
        <v>170601126</v>
      </c>
      <c r="D377" s="4" t="s">
        <v>401</v>
      </c>
      <c r="E377" s="2"/>
      <c r="F377" s="2"/>
    </row>
    <row r="378" spans="1:6" s="1" customFormat="1" ht="20.100000000000001" customHeight="1" x14ac:dyDescent="0.2">
      <c r="A378" s="40" t="s">
        <v>570</v>
      </c>
      <c r="B378" s="14" t="s">
        <v>334</v>
      </c>
      <c r="C378" s="14">
        <v>160603208</v>
      </c>
      <c r="D378" s="14" t="s">
        <v>356</v>
      </c>
      <c r="E378" s="2"/>
      <c r="F378" s="2"/>
    </row>
    <row r="379" spans="1:6" s="1" customFormat="1" ht="20.100000000000001" customHeight="1" x14ac:dyDescent="0.2">
      <c r="A379" s="32"/>
      <c r="B379" s="14" t="s">
        <v>357</v>
      </c>
      <c r="C379" s="14">
        <v>170601331</v>
      </c>
      <c r="D379" s="14" t="s">
        <v>358</v>
      </c>
      <c r="E379" s="2"/>
      <c r="F379" s="2"/>
    </row>
    <row r="380" spans="1:6" s="1" customFormat="1" ht="20.100000000000001" customHeight="1" x14ac:dyDescent="0.2">
      <c r="A380" s="32"/>
      <c r="B380" s="14" t="s">
        <v>334</v>
      </c>
      <c r="C380" s="14">
        <v>160603204</v>
      </c>
      <c r="D380" s="14" t="s">
        <v>359</v>
      </c>
      <c r="E380" s="2"/>
      <c r="F380" s="2"/>
    </row>
    <row r="381" spans="1:6" s="1" customFormat="1" ht="20.100000000000001" customHeight="1" x14ac:dyDescent="0.2">
      <c r="A381" s="32"/>
      <c r="B381" s="14" t="s">
        <v>360</v>
      </c>
      <c r="C381" s="14">
        <v>160603119</v>
      </c>
      <c r="D381" s="14" t="s">
        <v>361</v>
      </c>
      <c r="E381" s="2"/>
      <c r="F381" s="2"/>
    </row>
    <row r="382" spans="1:6" s="1" customFormat="1" ht="20.100000000000001" customHeight="1" x14ac:dyDescent="0.2">
      <c r="A382" s="32"/>
      <c r="B382" s="14" t="s">
        <v>334</v>
      </c>
      <c r="C382" s="14">
        <v>160603229</v>
      </c>
      <c r="D382" s="14" t="s">
        <v>362</v>
      </c>
      <c r="E382" s="2"/>
      <c r="F382" s="2"/>
    </row>
    <row r="383" spans="1:6" s="1" customFormat="1" ht="20.100000000000001" customHeight="1" x14ac:dyDescent="0.2">
      <c r="A383" s="32"/>
      <c r="B383" s="14" t="s">
        <v>357</v>
      </c>
      <c r="C383" s="14">
        <v>170601323</v>
      </c>
      <c r="D383" s="14" t="s">
        <v>363</v>
      </c>
      <c r="E383" s="2"/>
      <c r="F383" s="2"/>
    </row>
    <row r="384" spans="1:6" s="1" customFormat="1" ht="20.100000000000001" customHeight="1" x14ac:dyDescent="0.2">
      <c r="A384" s="32"/>
      <c r="B384" s="14" t="s">
        <v>364</v>
      </c>
      <c r="C384" s="14">
        <v>180602301</v>
      </c>
      <c r="D384" s="14" t="s">
        <v>365</v>
      </c>
      <c r="E384" s="2"/>
      <c r="F384" s="2"/>
    </row>
    <row r="385" spans="1:7" s="1" customFormat="1" ht="20.100000000000001" customHeight="1" x14ac:dyDescent="0.2">
      <c r="A385" s="32"/>
      <c r="B385" s="14" t="s">
        <v>366</v>
      </c>
      <c r="C385" s="14">
        <v>150502313</v>
      </c>
      <c r="D385" s="14" t="s">
        <v>367</v>
      </c>
      <c r="E385" s="2"/>
      <c r="F385" s="2"/>
    </row>
    <row r="386" spans="1:7" s="1" customFormat="1" ht="20.100000000000001" customHeight="1" x14ac:dyDescent="0.2">
      <c r="A386" s="32"/>
      <c r="B386" s="14" t="s">
        <v>368</v>
      </c>
      <c r="C386" s="14">
        <v>171302125</v>
      </c>
      <c r="D386" s="14" t="s">
        <v>369</v>
      </c>
      <c r="E386" s="2"/>
      <c r="F386" s="2"/>
    </row>
    <row r="387" spans="1:7" s="1" customFormat="1" ht="20.100000000000001" customHeight="1" x14ac:dyDescent="0.2">
      <c r="A387" s="32"/>
      <c r="B387" s="14" t="s">
        <v>370</v>
      </c>
      <c r="C387" s="14">
        <v>180502109</v>
      </c>
      <c r="D387" s="14" t="s">
        <v>371</v>
      </c>
      <c r="E387" s="2"/>
      <c r="F387" s="2"/>
    </row>
    <row r="388" spans="1:7" s="1" customFormat="1" ht="20.100000000000001" customHeight="1" x14ac:dyDescent="0.2">
      <c r="A388" s="32" t="s">
        <v>402</v>
      </c>
      <c r="B388" s="4" t="s">
        <v>172</v>
      </c>
      <c r="C388" s="4">
        <v>170601125</v>
      </c>
      <c r="D388" s="4" t="s">
        <v>403</v>
      </c>
      <c r="E388" s="2"/>
      <c r="F388" s="2"/>
    </row>
    <row r="389" spans="1:7" s="1" customFormat="1" ht="20.100000000000001" customHeight="1" x14ac:dyDescent="0.2">
      <c r="A389" s="32"/>
      <c r="B389" s="4" t="s">
        <v>172</v>
      </c>
      <c r="C389" s="4">
        <v>170601102</v>
      </c>
      <c r="D389" s="4" t="s">
        <v>270</v>
      </c>
      <c r="E389" s="2"/>
      <c r="F389" s="2"/>
    </row>
    <row r="390" spans="1:7" s="1" customFormat="1" ht="20.100000000000001" customHeight="1" x14ac:dyDescent="0.2">
      <c r="A390" s="32"/>
      <c r="B390" s="4" t="s">
        <v>172</v>
      </c>
      <c r="C390" s="4">
        <v>170601131</v>
      </c>
      <c r="D390" s="4" t="s">
        <v>404</v>
      </c>
      <c r="E390" s="2"/>
      <c r="F390" s="2"/>
    </row>
    <row r="391" spans="1:7" s="1" customFormat="1" ht="20.100000000000001" customHeight="1" x14ac:dyDescent="0.2">
      <c r="A391" s="32"/>
      <c r="B391" s="4" t="s">
        <v>172</v>
      </c>
      <c r="C391" s="4">
        <v>170601130</v>
      </c>
      <c r="D391" s="4" t="s">
        <v>181</v>
      </c>
      <c r="E391" s="2"/>
      <c r="F391" s="2"/>
    </row>
    <row r="392" spans="1:7" s="1" customFormat="1" ht="20.100000000000001" customHeight="1" x14ac:dyDescent="0.2">
      <c r="A392" s="32"/>
      <c r="B392" s="4" t="s">
        <v>172</v>
      </c>
      <c r="C392" s="4">
        <v>170601115</v>
      </c>
      <c r="D392" s="4" t="s">
        <v>405</v>
      </c>
      <c r="E392" s="2"/>
      <c r="F392" s="2"/>
    </row>
    <row r="393" spans="1:7" s="1" customFormat="1" ht="20.100000000000001" customHeight="1" x14ac:dyDescent="0.2">
      <c r="A393" s="32"/>
      <c r="B393" s="4" t="s">
        <v>172</v>
      </c>
      <c r="C393" s="4">
        <v>170601116</v>
      </c>
      <c r="D393" s="4" t="s">
        <v>406</v>
      </c>
      <c r="E393" s="2"/>
      <c r="F393" s="2"/>
    </row>
    <row r="394" spans="1:7" ht="20.100000000000001" customHeight="1" x14ac:dyDescent="0.2">
      <c r="A394" s="32" t="s">
        <v>497</v>
      </c>
      <c r="B394" s="4" t="s">
        <v>172</v>
      </c>
      <c r="C394" s="4">
        <v>170601106</v>
      </c>
      <c r="D394" s="4" t="s">
        <v>173</v>
      </c>
      <c r="G394" s="1"/>
    </row>
    <row r="395" spans="1:7" ht="20.100000000000001" customHeight="1" x14ac:dyDescent="0.2">
      <c r="A395" s="32"/>
      <c r="B395" s="4" t="s">
        <v>174</v>
      </c>
      <c r="C395" s="4">
        <v>170601233</v>
      </c>
      <c r="D395" s="4" t="s">
        <v>175</v>
      </c>
      <c r="G395" s="1"/>
    </row>
    <row r="396" spans="1:7" ht="20.100000000000001" customHeight="1" x14ac:dyDescent="0.2">
      <c r="A396" s="32"/>
      <c r="B396" s="4" t="s">
        <v>172</v>
      </c>
      <c r="C396" s="4">
        <v>170601101</v>
      </c>
      <c r="D396" s="4" t="s">
        <v>176</v>
      </c>
      <c r="G396" s="1"/>
    </row>
    <row r="397" spans="1:7" ht="20.100000000000001" customHeight="1" x14ac:dyDescent="0.2">
      <c r="A397" s="32"/>
      <c r="B397" s="4" t="s">
        <v>177</v>
      </c>
      <c r="C397" s="4">
        <v>180601124</v>
      </c>
      <c r="D397" s="4" t="s">
        <v>178</v>
      </c>
      <c r="G397" s="1"/>
    </row>
    <row r="398" spans="1:7" ht="20.100000000000001" customHeight="1" x14ac:dyDescent="0.2">
      <c r="A398" s="32"/>
      <c r="B398" s="4" t="s">
        <v>177</v>
      </c>
      <c r="C398" s="4">
        <v>180601125</v>
      </c>
      <c r="D398" s="4" t="s">
        <v>179</v>
      </c>
      <c r="G398" s="1"/>
    </row>
    <row r="399" spans="1:7" ht="20.100000000000001" customHeight="1" x14ac:dyDescent="0.2">
      <c r="A399" s="32"/>
      <c r="B399" s="4" t="s">
        <v>174</v>
      </c>
      <c r="C399" s="4">
        <v>170601231</v>
      </c>
      <c r="D399" s="4" t="s">
        <v>180</v>
      </c>
      <c r="G399" s="1"/>
    </row>
    <row r="400" spans="1:7" ht="20.100000000000001" customHeight="1" x14ac:dyDescent="0.2">
      <c r="A400" s="32"/>
      <c r="B400" s="4" t="s">
        <v>172</v>
      </c>
      <c r="C400" s="4">
        <v>170601130</v>
      </c>
      <c r="D400" s="4" t="s">
        <v>181</v>
      </c>
      <c r="G400" s="1"/>
    </row>
    <row r="401" spans="1:7" s="23" customFormat="1" ht="20.100000000000001" customHeight="1" x14ac:dyDescent="0.2">
      <c r="A401" s="32"/>
      <c r="B401" s="20" t="s">
        <v>172</v>
      </c>
      <c r="C401" s="20">
        <v>170401303</v>
      </c>
      <c r="D401" s="20" t="s">
        <v>182</v>
      </c>
      <c r="E401" s="21"/>
      <c r="F401" s="21"/>
      <c r="G401" s="22"/>
    </row>
    <row r="402" spans="1:7" ht="20.100000000000001" customHeight="1" x14ac:dyDescent="0.2">
      <c r="A402" s="32"/>
      <c r="B402" s="4" t="s">
        <v>172</v>
      </c>
      <c r="C402" s="4">
        <v>170601110</v>
      </c>
      <c r="D402" s="4" t="s">
        <v>183</v>
      </c>
      <c r="G402" s="1"/>
    </row>
    <row r="403" spans="1:7" ht="20.100000000000001" customHeight="1" x14ac:dyDescent="0.2">
      <c r="A403" s="32" t="s">
        <v>498</v>
      </c>
      <c r="B403" s="4" t="s">
        <v>499</v>
      </c>
      <c r="C403" s="4">
        <v>160601327</v>
      </c>
      <c r="D403" s="4" t="s">
        <v>269</v>
      </c>
    </row>
    <row r="404" spans="1:7" s="23" customFormat="1" ht="20.100000000000001" customHeight="1" x14ac:dyDescent="0.2">
      <c r="A404" s="32"/>
      <c r="B404" s="20" t="s">
        <v>559</v>
      </c>
      <c r="C404" s="20">
        <v>170602323</v>
      </c>
      <c r="D404" s="20" t="s">
        <v>494</v>
      </c>
      <c r="E404" s="21"/>
      <c r="F404" s="21"/>
    </row>
    <row r="405" spans="1:7" ht="20.100000000000001" customHeight="1" x14ac:dyDescent="0.2">
      <c r="A405" s="32"/>
      <c r="B405" s="4" t="s">
        <v>500</v>
      </c>
      <c r="C405" s="4">
        <v>170601317</v>
      </c>
      <c r="D405" s="4" t="s">
        <v>501</v>
      </c>
    </row>
    <row r="406" spans="1:7" ht="20.100000000000001" customHeight="1" x14ac:dyDescent="0.2">
      <c r="A406" s="32"/>
      <c r="B406" s="4" t="s">
        <v>502</v>
      </c>
      <c r="C406" s="4">
        <v>170601425</v>
      </c>
      <c r="D406" s="4" t="s">
        <v>301</v>
      </c>
    </row>
    <row r="407" spans="1:7" ht="20.100000000000001" customHeight="1" x14ac:dyDescent="0.2">
      <c r="A407" s="32"/>
      <c r="B407" s="4" t="s">
        <v>502</v>
      </c>
      <c r="C407" s="4">
        <v>170601430</v>
      </c>
      <c r="D407" s="4" t="s">
        <v>503</v>
      </c>
    </row>
    <row r="408" spans="1:7" ht="20.100000000000001" customHeight="1" x14ac:dyDescent="0.2">
      <c r="A408" s="32"/>
      <c r="B408" s="4" t="s">
        <v>504</v>
      </c>
      <c r="C408" s="4">
        <v>180601313</v>
      </c>
      <c r="D408" s="4" t="s">
        <v>505</v>
      </c>
    </row>
    <row r="409" spans="1:7" ht="20.100000000000001" customHeight="1" x14ac:dyDescent="0.2">
      <c r="A409" s="32"/>
      <c r="B409" s="4" t="s">
        <v>506</v>
      </c>
      <c r="C409" s="4">
        <v>180601411</v>
      </c>
      <c r="D409" s="4" t="s">
        <v>507</v>
      </c>
    </row>
    <row r="410" spans="1:7" ht="20.100000000000001" customHeight="1" x14ac:dyDescent="0.2">
      <c r="A410" s="32"/>
      <c r="B410" s="4" t="s">
        <v>506</v>
      </c>
      <c r="C410" s="4">
        <v>180601403</v>
      </c>
      <c r="D410" s="4" t="s">
        <v>508</v>
      </c>
    </row>
    <row r="411" spans="1:7" ht="20.100000000000001" customHeight="1" x14ac:dyDescent="0.2">
      <c r="A411" s="32"/>
      <c r="B411" s="4" t="s">
        <v>506</v>
      </c>
      <c r="C411" s="4">
        <v>180601417</v>
      </c>
      <c r="D411" s="4" t="s">
        <v>307</v>
      </c>
    </row>
    <row r="412" spans="1:7" ht="20.100000000000001" customHeight="1" x14ac:dyDescent="0.2">
      <c r="A412" s="33" t="s">
        <v>509</v>
      </c>
      <c r="B412" s="4" t="s">
        <v>3</v>
      </c>
      <c r="C412" s="4">
        <v>170602107</v>
      </c>
      <c r="D412" s="4" t="s">
        <v>4</v>
      </c>
    </row>
    <row r="413" spans="1:7" ht="20.100000000000001" customHeight="1" x14ac:dyDescent="0.2">
      <c r="A413" s="34"/>
      <c r="B413" s="4" t="s">
        <v>3</v>
      </c>
      <c r="C413" s="4">
        <v>170602120</v>
      </c>
      <c r="D413" s="4" t="s">
        <v>36</v>
      </c>
    </row>
    <row r="414" spans="1:7" ht="20.100000000000001" customHeight="1" x14ac:dyDescent="0.2">
      <c r="A414" s="34"/>
      <c r="B414" s="4" t="s">
        <v>3</v>
      </c>
      <c r="C414" s="4">
        <v>170602129</v>
      </c>
      <c r="D414" s="4" t="s">
        <v>46</v>
      </c>
    </row>
    <row r="415" spans="1:7" ht="20.100000000000001" customHeight="1" x14ac:dyDescent="0.2">
      <c r="A415" s="34"/>
      <c r="B415" s="4" t="s">
        <v>3</v>
      </c>
      <c r="C415" s="4">
        <v>170602111</v>
      </c>
      <c r="D415" s="4" t="s">
        <v>20</v>
      </c>
    </row>
    <row r="416" spans="1:7" ht="20.100000000000001" customHeight="1" x14ac:dyDescent="0.2">
      <c r="A416" s="34"/>
      <c r="B416" s="4" t="s">
        <v>510</v>
      </c>
      <c r="C416" s="4">
        <v>170602205</v>
      </c>
      <c r="D416" s="4" t="s">
        <v>72</v>
      </c>
    </row>
    <row r="417" spans="1:4" ht="20.100000000000001" customHeight="1" x14ac:dyDescent="0.2">
      <c r="A417" s="34"/>
      <c r="B417" s="4" t="s">
        <v>488</v>
      </c>
      <c r="C417" s="4">
        <v>170602329</v>
      </c>
      <c r="D417" s="4" t="s">
        <v>92</v>
      </c>
    </row>
    <row r="418" spans="1:4" ht="20.100000000000001" customHeight="1" x14ac:dyDescent="0.2">
      <c r="A418" s="34"/>
      <c r="B418" s="4" t="s">
        <v>488</v>
      </c>
      <c r="C418" s="4">
        <v>170602328</v>
      </c>
      <c r="D418" s="4" t="s">
        <v>511</v>
      </c>
    </row>
    <row r="419" spans="1:4" ht="20.100000000000001" customHeight="1" x14ac:dyDescent="0.2">
      <c r="A419" s="34"/>
      <c r="B419" s="4" t="s">
        <v>488</v>
      </c>
      <c r="C419" s="4">
        <v>170602306</v>
      </c>
      <c r="D419" s="4" t="s">
        <v>512</v>
      </c>
    </row>
    <row r="420" spans="1:4" ht="20.100000000000001" customHeight="1" x14ac:dyDescent="0.2">
      <c r="A420" s="34"/>
      <c r="B420" s="4" t="s">
        <v>513</v>
      </c>
      <c r="C420" s="4">
        <v>180602109</v>
      </c>
      <c r="D420" s="4" t="s">
        <v>514</v>
      </c>
    </row>
    <row r="421" spans="1:4" ht="20.100000000000001" customHeight="1" x14ac:dyDescent="0.2">
      <c r="A421" s="34"/>
      <c r="B421" s="4" t="s">
        <v>513</v>
      </c>
      <c r="C421" s="4">
        <v>180602112</v>
      </c>
      <c r="D421" s="4" t="s">
        <v>515</v>
      </c>
    </row>
    <row r="422" spans="1:4" ht="20.100000000000001" customHeight="1" x14ac:dyDescent="0.2">
      <c r="A422" s="34"/>
      <c r="B422" s="4" t="s">
        <v>513</v>
      </c>
      <c r="C422" s="4">
        <v>180602125</v>
      </c>
      <c r="D422" s="4" t="s">
        <v>516</v>
      </c>
    </row>
    <row r="423" spans="1:4" ht="20.100000000000001" customHeight="1" x14ac:dyDescent="0.2">
      <c r="A423" s="34"/>
      <c r="B423" s="4" t="s">
        <v>517</v>
      </c>
      <c r="C423" s="4">
        <v>180602209</v>
      </c>
      <c r="D423" s="4" t="s">
        <v>518</v>
      </c>
    </row>
    <row r="424" spans="1:4" ht="20.100000000000001" customHeight="1" x14ac:dyDescent="0.2">
      <c r="A424" s="34"/>
      <c r="B424" s="4" t="s">
        <v>519</v>
      </c>
      <c r="C424" s="4">
        <v>180602324</v>
      </c>
      <c r="D424" s="4" t="s">
        <v>520</v>
      </c>
    </row>
    <row r="425" spans="1:4" ht="20.100000000000001" customHeight="1" x14ac:dyDescent="0.2">
      <c r="A425" s="35"/>
      <c r="B425" s="4" t="s">
        <v>519</v>
      </c>
      <c r="C425" s="4">
        <v>180602311</v>
      </c>
      <c r="D425" s="4" t="s">
        <v>521</v>
      </c>
    </row>
    <row r="426" spans="1:4" ht="20.100000000000001" customHeight="1" x14ac:dyDescent="0.2">
      <c r="A426" s="33" t="s">
        <v>522</v>
      </c>
      <c r="B426" s="4" t="s">
        <v>108</v>
      </c>
      <c r="C426" s="4">
        <v>160604102</v>
      </c>
      <c r="D426" s="4" t="s">
        <v>111</v>
      </c>
    </row>
    <row r="427" spans="1:4" ht="20.100000000000001" customHeight="1" x14ac:dyDescent="0.2">
      <c r="A427" s="34"/>
      <c r="B427" s="4" t="s">
        <v>108</v>
      </c>
      <c r="C427" s="4">
        <v>160604105</v>
      </c>
      <c r="D427" s="4" t="s">
        <v>109</v>
      </c>
    </row>
    <row r="428" spans="1:4" ht="20.100000000000001" customHeight="1" x14ac:dyDescent="0.2">
      <c r="A428" s="34"/>
      <c r="B428" s="4" t="s">
        <v>523</v>
      </c>
      <c r="C428" s="4">
        <v>170604109</v>
      </c>
      <c r="D428" s="4" t="s">
        <v>524</v>
      </c>
    </row>
    <row r="429" spans="1:4" ht="20.100000000000001" customHeight="1" x14ac:dyDescent="0.2">
      <c r="A429" s="34"/>
      <c r="B429" s="4" t="s">
        <v>523</v>
      </c>
      <c r="C429" s="4">
        <v>170604111</v>
      </c>
      <c r="D429" s="4" t="s">
        <v>525</v>
      </c>
    </row>
    <row r="430" spans="1:4" ht="20.100000000000001" customHeight="1" x14ac:dyDescent="0.2">
      <c r="A430" s="34"/>
      <c r="B430" s="4" t="s">
        <v>523</v>
      </c>
      <c r="C430" s="4">
        <v>170604119</v>
      </c>
      <c r="D430" s="4" t="s">
        <v>526</v>
      </c>
    </row>
    <row r="431" spans="1:4" ht="20.100000000000001" customHeight="1" x14ac:dyDescent="0.2">
      <c r="A431" s="34"/>
      <c r="B431" s="4" t="s">
        <v>523</v>
      </c>
      <c r="C431" s="4">
        <v>170604121</v>
      </c>
      <c r="D431" s="4" t="s">
        <v>527</v>
      </c>
    </row>
    <row r="432" spans="1:4" ht="20.100000000000001" customHeight="1" x14ac:dyDescent="0.2">
      <c r="A432" s="34"/>
      <c r="B432" s="4" t="s">
        <v>523</v>
      </c>
      <c r="C432" s="4">
        <v>170604133</v>
      </c>
      <c r="D432" s="4" t="s">
        <v>394</v>
      </c>
    </row>
    <row r="433" spans="1:6" ht="20.100000000000001" customHeight="1" x14ac:dyDescent="0.2">
      <c r="A433" s="34"/>
      <c r="B433" s="4" t="s">
        <v>185</v>
      </c>
      <c r="C433" s="4">
        <v>180604202</v>
      </c>
      <c r="D433" s="4" t="s">
        <v>528</v>
      </c>
    </row>
    <row r="434" spans="1:6" ht="20.100000000000001" customHeight="1" x14ac:dyDescent="0.2">
      <c r="A434" s="34"/>
      <c r="B434" s="4" t="s">
        <v>185</v>
      </c>
      <c r="C434" s="4">
        <v>180604218</v>
      </c>
      <c r="D434" s="4" t="s">
        <v>529</v>
      </c>
    </row>
    <row r="435" spans="1:6" ht="20.100000000000001" customHeight="1" x14ac:dyDescent="0.2">
      <c r="A435" s="34"/>
      <c r="B435" s="4" t="s">
        <v>185</v>
      </c>
      <c r="C435" s="4">
        <v>180604227</v>
      </c>
      <c r="D435" s="4" t="s">
        <v>530</v>
      </c>
    </row>
    <row r="436" spans="1:6" ht="20.100000000000001" customHeight="1" x14ac:dyDescent="0.2">
      <c r="A436" s="35"/>
      <c r="B436" s="4" t="s">
        <v>531</v>
      </c>
      <c r="C436" s="4">
        <v>180604230</v>
      </c>
      <c r="D436" s="4" t="s">
        <v>532</v>
      </c>
    </row>
    <row r="437" spans="1:6" ht="20.100000000000001" customHeight="1" x14ac:dyDescent="0.2">
      <c r="A437" s="32" t="s">
        <v>533</v>
      </c>
      <c r="B437" s="4" t="s">
        <v>534</v>
      </c>
      <c r="C437" s="4">
        <v>170603130</v>
      </c>
      <c r="D437" s="4" t="s">
        <v>535</v>
      </c>
    </row>
    <row r="438" spans="1:6" ht="20.100000000000001" customHeight="1" x14ac:dyDescent="0.2">
      <c r="A438" s="32"/>
      <c r="B438" s="4" t="s">
        <v>309</v>
      </c>
      <c r="C438" s="4">
        <v>170603214</v>
      </c>
      <c r="D438" s="4" t="s">
        <v>536</v>
      </c>
    </row>
    <row r="439" spans="1:6" ht="20.100000000000001" customHeight="1" x14ac:dyDescent="0.2">
      <c r="A439" s="32"/>
      <c r="B439" s="4" t="s">
        <v>309</v>
      </c>
      <c r="C439" s="4">
        <v>170603207</v>
      </c>
      <c r="D439" s="4" t="s">
        <v>537</v>
      </c>
    </row>
    <row r="440" spans="1:6" ht="20.100000000000001" customHeight="1" x14ac:dyDescent="0.2">
      <c r="A440" s="32"/>
      <c r="B440" s="4" t="s">
        <v>309</v>
      </c>
      <c r="C440" s="4">
        <v>170603229</v>
      </c>
      <c r="D440" s="4" t="s">
        <v>538</v>
      </c>
    </row>
    <row r="441" spans="1:6" ht="20.100000000000001" customHeight="1" x14ac:dyDescent="0.2">
      <c r="A441" s="32"/>
      <c r="B441" s="4" t="s">
        <v>309</v>
      </c>
      <c r="C441" s="4">
        <v>170603220</v>
      </c>
      <c r="D441" s="4" t="s">
        <v>539</v>
      </c>
    </row>
    <row r="442" spans="1:6" ht="20.100000000000001" customHeight="1" x14ac:dyDescent="0.2">
      <c r="A442" s="32"/>
      <c r="B442" s="4" t="s">
        <v>534</v>
      </c>
      <c r="C442" s="4">
        <v>170603113</v>
      </c>
      <c r="D442" s="4" t="s">
        <v>540</v>
      </c>
    </row>
    <row r="443" spans="1:6" ht="20.100000000000001" customHeight="1" x14ac:dyDescent="0.2">
      <c r="A443" s="32"/>
      <c r="B443" s="4" t="s">
        <v>541</v>
      </c>
      <c r="C443" s="4">
        <v>180603226</v>
      </c>
      <c r="D443" s="4" t="s">
        <v>542</v>
      </c>
    </row>
    <row r="444" spans="1:6" ht="20.100000000000001" customHeight="1" x14ac:dyDescent="0.2">
      <c r="A444" s="32"/>
      <c r="B444" s="4" t="s">
        <v>541</v>
      </c>
      <c r="C444" s="4">
        <v>180603218</v>
      </c>
      <c r="D444" s="4" t="s">
        <v>543</v>
      </c>
    </row>
    <row r="445" spans="1:6" s="31" customFormat="1" ht="20.100000000000001" customHeight="1" x14ac:dyDescent="0.25">
      <c r="A445" s="36" t="s">
        <v>560</v>
      </c>
      <c r="B445" s="37"/>
      <c r="C445" s="37"/>
      <c r="D445" s="38"/>
      <c r="E445" s="30"/>
      <c r="F445" s="30"/>
    </row>
    <row r="446" spans="1:6" s="29" customFormat="1" ht="20.100000000000001" customHeight="1" x14ac:dyDescent="0.25">
      <c r="A446" s="19" t="s">
        <v>545</v>
      </c>
      <c r="B446" s="27" t="s">
        <v>172</v>
      </c>
      <c r="C446" s="27">
        <v>170601109</v>
      </c>
      <c r="D446" s="27" t="s">
        <v>546</v>
      </c>
      <c r="E446" s="28"/>
      <c r="F446" s="28"/>
    </row>
    <row r="447" spans="1:6" s="26" customFormat="1" ht="35.1" customHeight="1" x14ac:dyDescent="0.2">
      <c r="A447" s="13" t="s">
        <v>547</v>
      </c>
      <c r="B447" s="15" t="s">
        <v>573</v>
      </c>
      <c r="C447" s="13" t="s">
        <v>548</v>
      </c>
      <c r="D447" s="13" t="s">
        <v>549</v>
      </c>
      <c r="E447" s="25"/>
      <c r="F447" s="25"/>
    </row>
    <row r="448" spans="1:6" ht="20.100000000000001" customHeight="1" x14ac:dyDescent="0.2">
      <c r="A448" s="14" t="s">
        <v>550</v>
      </c>
      <c r="B448" s="19" t="s">
        <v>574</v>
      </c>
      <c r="C448" s="14" t="s">
        <v>551</v>
      </c>
      <c r="D448" s="14" t="s">
        <v>552</v>
      </c>
    </row>
    <row r="449" spans="1:4" ht="20.100000000000001" customHeight="1" x14ac:dyDescent="0.2">
      <c r="A449" s="14" t="s">
        <v>553</v>
      </c>
      <c r="B449" s="19" t="s">
        <v>575</v>
      </c>
      <c r="C449" s="14">
        <v>180604130</v>
      </c>
      <c r="D449" s="14" t="s">
        <v>554</v>
      </c>
    </row>
    <row r="450" spans="1:4" ht="20.100000000000001" customHeight="1" x14ac:dyDescent="0.2">
      <c r="A450" s="14" t="s">
        <v>555</v>
      </c>
      <c r="B450" s="19" t="s">
        <v>576</v>
      </c>
      <c r="C450" s="14" t="s">
        <v>556</v>
      </c>
      <c r="D450" s="14" t="s">
        <v>557</v>
      </c>
    </row>
    <row r="451" spans="1:4" ht="20.100000000000001" customHeight="1" x14ac:dyDescent="0.2">
      <c r="A451" s="14" t="s">
        <v>544</v>
      </c>
      <c r="B451" s="14" t="s">
        <v>517</v>
      </c>
      <c r="C451" s="14" t="s">
        <v>558</v>
      </c>
      <c r="D451" s="19" t="s">
        <v>586</v>
      </c>
    </row>
    <row r="452" spans="1:4" ht="20.100000000000001" customHeight="1" x14ac:dyDescent="0.2">
      <c r="A452" s="24" t="s">
        <v>562</v>
      </c>
      <c r="B452" s="24" t="s">
        <v>577</v>
      </c>
      <c r="C452" s="12">
        <v>180603113</v>
      </c>
      <c r="D452" s="12" t="s">
        <v>561</v>
      </c>
    </row>
    <row r="453" spans="1:4" ht="20.100000000000001" customHeight="1" x14ac:dyDescent="0.2">
      <c r="A453" s="24" t="s">
        <v>580</v>
      </c>
      <c r="B453" s="24" t="s">
        <v>579</v>
      </c>
      <c r="C453" s="12">
        <v>170601111</v>
      </c>
      <c r="D453" s="24" t="s">
        <v>578</v>
      </c>
    </row>
    <row r="454" spans="1:4" ht="20.100000000000001" customHeight="1" x14ac:dyDescent="0.2">
      <c r="A454" s="24" t="s">
        <v>584</v>
      </c>
      <c r="B454" s="24" t="s">
        <v>579</v>
      </c>
      <c r="C454" s="12">
        <v>170601114</v>
      </c>
      <c r="D454" s="24" t="s">
        <v>581</v>
      </c>
    </row>
    <row r="455" spans="1:4" ht="20.100000000000001" customHeight="1" x14ac:dyDescent="0.2">
      <c r="A455" s="24" t="s">
        <v>584</v>
      </c>
      <c r="B455" s="24" t="s">
        <v>583</v>
      </c>
      <c r="C455" s="12">
        <v>170601410</v>
      </c>
      <c r="D455" s="24" t="s">
        <v>582</v>
      </c>
    </row>
  </sheetData>
  <mergeCells count="35">
    <mergeCell ref="A2:D2"/>
    <mergeCell ref="A86:A107"/>
    <mergeCell ref="A3:A14"/>
    <mergeCell ref="A15:A40"/>
    <mergeCell ref="A41:A68"/>
    <mergeCell ref="A69:A85"/>
    <mergeCell ref="A145:A169"/>
    <mergeCell ref="A170:A196"/>
    <mergeCell ref="A378:A387"/>
    <mergeCell ref="A333:A336"/>
    <mergeCell ref="A337:A344"/>
    <mergeCell ref="A267:A277"/>
    <mergeCell ref="A278:A288"/>
    <mergeCell ref="A445:D445"/>
    <mergeCell ref="A108:A129"/>
    <mergeCell ref="A130:A144"/>
    <mergeCell ref="A197:A227"/>
    <mergeCell ref="A228:A257"/>
    <mergeCell ref="A258:A266"/>
    <mergeCell ref="A289:A299"/>
    <mergeCell ref="A300:A311"/>
    <mergeCell ref="A312:A317"/>
    <mergeCell ref="A318:A327"/>
    <mergeCell ref="A328:A332"/>
    <mergeCell ref="A345:A350"/>
    <mergeCell ref="A351:A356"/>
    <mergeCell ref="A357:A367"/>
    <mergeCell ref="A368:A372"/>
    <mergeCell ref="A373:A377"/>
    <mergeCell ref="A388:A393"/>
    <mergeCell ref="A412:A425"/>
    <mergeCell ref="A426:A436"/>
    <mergeCell ref="A437:A444"/>
    <mergeCell ref="A394:A402"/>
    <mergeCell ref="A403:A411"/>
  </mergeCells>
  <phoneticPr fontId="4" type="noConversion"/>
  <dataValidations count="1">
    <dataValidation type="textLength" allowBlank="1" showInputMessage="1" showErrorMessage="1" errorTitle="姓名" error="姓名只能由2至25位中文或4至50位英文字符构成" promptTitle="姓名" prompt="姓名只能由2至25位中文或4至50位英文字符构成" sqref="D267:D277">
      <formula1>2</formula1>
      <formula2>25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12" sqref="E12"/>
    </sheetView>
  </sheetViews>
  <sheetFormatPr defaultRowHeight="14.25" x14ac:dyDescent="0.2"/>
  <cols>
    <col min="1" max="1" width="9" style="2"/>
  </cols>
  <sheetData>
    <row r="1" spans="1:1" x14ac:dyDescent="0.2">
      <c r="A1" s="46" t="s">
        <v>587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合格名单</vt:lpstr>
      <vt:lpstr>不合格名单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PC-100</dc:creator>
  <cp:lastModifiedBy>fei</cp:lastModifiedBy>
  <cp:lastPrinted>2019-10-08T07:15:45Z</cp:lastPrinted>
  <dcterms:created xsi:type="dcterms:W3CDTF">2015-06-05T18:19:00Z</dcterms:created>
  <dcterms:modified xsi:type="dcterms:W3CDTF">2019-10-11T01:42:34Z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